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alcMode="manual"/>
</workbook>
</file>

<file path=xl/sharedStrings.xml><?xml version="1.0" encoding="utf-8"?>
<sst xmlns="http://schemas.openxmlformats.org/spreadsheetml/2006/main" count="178" uniqueCount="104">
  <si>
    <t>43223</t>
  </si>
  <si>
    <t>TÍTULO</t>
  </si>
  <si>
    <t>NOMBRE CORTO</t>
  </si>
  <si>
    <t>DESCRIPCIÓN</t>
  </si>
  <si>
    <t>Indicadores de interés público</t>
  </si>
  <si>
    <t>LETAIPA77FV 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</si>
  <si>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</si>
  <si>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</si>
  <si>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</si>
  <si>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</si>
  <si>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</si>
  <si>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</si>
  <si>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</si>
  <si>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331736</t>
  </si>
  <si>
    <t>331752</t>
  </si>
  <si>
    <t>331753</t>
  </si>
  <si>
    <t>331737</t>
  </si>
  <si>
    <t>331743</t>
  </si>
  <si>
    <t>331733</t>
  </si>
  <si>
    <t>331738</t>
  </si>
  <si>
    <t>331739</t>
  </si>
  <si>
    <t>331734</t>
  </si>
  <si>
    <t>331747</t>
  </si>
  <si>
    <t>331735</t>
  </si>
  <si>
    <t>331741</t>
  </si>
  <si>
    <t>331740</t>
  </si>
  <si>
    <t>331742</t>
  </si>
  <si>
    <t>331750</t>
  </si>
  <si>
    <t>331749</t>
  </si>
  <si>
    <t>331751</t>
  </si>
  <si>
    <t>331744</t>
  </si>
  <si>
    <t>331746</t>
  </si>
  <si>
    <t>331748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</si>
  <si>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</si>
  <si>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</si>
  <si>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</si>
  <si>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</si>
  <si>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</si>
  <si>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</si>
  <si>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</si>
  <si>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</si>
  <si>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</si>
  <si>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</si>
  <si>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</si>
  <si>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</si>
  <si>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</si>
  <si>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</si>
  <si>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</si>
  <si>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</si>
  <si>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</si>
  <si>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</si>
  <si>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</si>
  <si>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</si>
  <si>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</si>
  <si>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</si>
  <si>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</si>
  <si>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Misión Lograr la máxima apertura y transparencia en la administración pública y en el uso de recursos públicos en el Estado de Chihuahua, mediante una cultura de información clara, suficiente, oportuna, veraz, con perspectiva de género y que protege la información clasificada y los datos personales, con un sistema de información rápido, pertinente y gratuito, a fin de que la sociedad conozca y evalúe mejor el quehacer público, estimulando su participación democrática para mejorar su calidad de vida.</t>
  </si>
  <si>
    <t>Promedio de cumplimiento de atribuciones como sujeto obligado</t>
  </si>
  <si>
    <t>Eficiencia</t>
  </si>
  <si>
    <t>Mide el promedio entre la calificación obtenida por el Instituto Chihuahuense para la Transparencia y Acceso a la Información Pública (Ichitaip) en las evaluaciones de las obligaciones de transparencia y el porcentaje de atención a solicitudes de información y de protección de datos personales</t>
  </si>
  <si>
    <t>PCE más PAS entre dos    PCE Promedio de calificaciones obtenidas en las evaluaciones de las obligaciones de transparencia    PAS Porcentaje de atención a solicitudes de información y de protección de datos personales</t>
  </si>
  <si>
    <t>Promedio</t>
  </si>
  <si>
    <t>Anual</t>
  </si>
  <si>
    <t>92.5</t>
  </si>
  <si>
    <t>95</t>
  </si>
  <si>
    <t>Sin ajuste de metas</t>
  </si>
  <si>
    <t>Portal web del Ichitaip, Diario de Debates de las sesiones del Consejo General del Ichitaip</t>
  </si>
  <si>
    <t>Coordinación de Planeación y Seguimiento</t>
  </si>
  <si>
    <t>Porcentaje de resoluciones de fondo en los recursos de revisión</t>
  </si>
  <si>
    <t>Eficacia</t>
  </si>
  <si>
    <t>Mide el porcentaje de recursos de revisión resueltos por el Pleno que llegaron hasta la resolución de la litis planteada</t>
  </si>
  <si>
    <t>RFRR entre RRR por cien RFRR Resoluciones sobre el fondo del asunto en recursos de revisión RRR Recursos de revisión resueltos y desechados</t>
  </si>
  <si>
    <t>Porcentual</t>
  </si>
  <si>
    <t>80</t>
  </si>
  <si>
    <t>Diario de debates, página web institucional e informe anual de actividades</t>
  </si>
  <si>
    <t>Porcentaje de la población que utiliza el Sistema Estatal de Información</t>
  </si>
  <si>
    <t>Mide el porcentaje de la población que consulta o solicita información pública o la protección de sus datos personales</t>
  </si>
  <si>
    <t>PCSI entre PE por cien  PCSI  Personas que dijeron consultar o solicitar información, o ejercer sus derechos de Acceso, Rectificación, Cancelación y Oposición (ARCO)  PE  Personas encuestadas</t>
  </si>
  <si>
    <t>30</t>
  </si>
  <si>
    <t>Encuesta Estatal de Transparencia</t>
  </si>
  <si>
    <t>Promedio de cumplimiento de las obligaciones de transparencia de los entes públicos estatales</t>
  </si>
  <si>
    <t>Mide el promedio de calificaciones de las verificaciones realizadas a entes públicos estatales en el cumplimiento de sus obligaciones de transparencia</t>
  </si>
  <si>
    <t>TCEV entre TEPV   TCEV  Total de calificaciones obtenidas por entes públicos estatales verificados   TEPV Total de entes públicos estatales verificados</t>
  </si>
  <si>
    <t>70</t>
  </si>
  <si>
    <t>Diarios de Debate de las Sesiones del Consejo General</t>
  </si>
  <si>
    <t>Informe Anual del Consejo General del Ichitaip</t>
  </si>
  <si>
    <t>Porcentaje de cumplimiento de entrega de la cuenta pública del Instituto Chihuahuense de Transparencia y Acceso a la Información Pública (Ichitaip) al H. Congreso del Estado</t>
  </si>
  <si>
    <t>Mide la presentación de la cuenta pública correspondiente al ejercicio del gasto trimestral ante el H. Congreso del Estado</t>
  </si>
  <si>
    <t>CPE entre TA por cien   CPE Cuenta pública entregada    TA Trimestres del año</t>
  </si>
  <si>
    <t>100</t>
  </si>
  <si>
    <t>Página Institucional</t>
  </si>
  <si>
    <t xml:space="preserve">Promedio de evaluación de los eventos de capacitación </t>
  </si>
  <si>
    <t>Mide la calidad de los eventos de capacitación percibidos por los asistentes</t>
  </si>
  <si>
    <t>SPE entre NEC    SPE Sumatoria del promedio de evaluaciones a los eventos de capacitación   NEC Número de eventos de capacitación evaluados</t>
  </si>
  <si>
    <t>Porcentaje de la población que conoce al ICHITAIP</t>
  </si>
  <si>
    <t>Mide el nivel de conocimiento del ICHITAIP entre la población del Estado de Chihuahua</t>
  </si>
  <si>
    <t>PCI entre  PE por cien     PCI Personas que dijeron tener conocimiento de la existencia del ICHITAIP   PE Total de personas encuestadas</t>
  </si>
  <si>
    <t>Porcentaje de atención a las solicitudes de información y de protección de datos personales que les son formuladas a Sujetos Obligados</t>
  </si>
  <si>
    <t>Mide el porcentaje de solicitudes de información y de protección de datos personales que son atendidas por los sujetos obligados</t>
  </si>
  <si>
    <t>SIPFSO  menos SIPNASO entre SIPFSO por cien   SIPFSO Solicitudes de información y de protección de datos personales formuladas a Sujetos Obligados  SIPNASO   Solicitudes de información y de protección de datos personales no atendidas por los Sujetos Obligados</t>
  </si>
  <si>
    <t xml:space="preserve">Porcentaje de cumplimiento de los indicadores que se presentan al Congreso del Estado dentro del Presupuesto de Egresos del Instituto </t>
  </si>
  <si>
    <t>Mide el cumplimiento de las metas establecidas por el Instituto en indicadores estratégicos y de género para el logro de sus objetivos</t>
  </si>
  <si>
    <t xml:space="preserve">IPMC entre NIP por cien   IPMC  Indicadores presentados al Congreso del Estado con meta cumplida      NIP  Número de indicadores presentados al Congreso del Estado </t>
  </si>
  <si>
    <t>Página web institucional e informe anual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</si>
</sst>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0" fillId="0" borderId="0" xfId="0" applyFill="1" applyBorder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D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43556</v>
      </c>
      <c r="C8" s="2">
        <v>43646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s="3" t="s">
        <v>63</v>
      </c>
      <c r="L8" s="3" t="s">
        <v>64</v>
      </c>
      <c r="M8" t="s">
        <v>65</v>
      </c>
      <c r="N8">
        <v>49.29</v>
      </c>
      <c r="O8" t="s">
        <v>54</v>
      </c>
      <c r="P8" t="s">
        <v>66</v>
      </c>
      <c r="Q8" t="s">
        <v>67</v>
      </c>
      <c r="R8" s="2">
        <v>43658</v>
      </c>
      <c r="S8" s="2">
        <v>43646</v>
      </c>
    </row>
    <row r="9" spans="1:20" x14ac:dyDescent="0.25">
      <c r="A9">
        <v>2019</v>
      </c>
      <c r="B9" s="2">
        <v>43556</v>
      </c>
      <c r="C9" s="2">
        <v>43646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62</v>
      </c>
      <c r="K9" s="3" t="s">
        <v>73</v>
      </c>
      <c r="L9" s="3" t="s">
        <v>73</v>
      </c>
      <c r="M9" t="s">
        <v>65</v>
      </c>
      <c r="N9">
        <v>76.959999999999994</v>
      </c>
      <c r="O9" t="s">
        <v>54</v>
      </c>
      <c r="P9" t="s">
        <v>74</v>
      </c>
      <c r="Q9" t="s">
        <v>67</v>
      </c>
      <c r="R9" s="2">
        <v>43658</v>
      </c>
      <c r="S9" s="2">
        <v>43646</v>
      </c>
    </row>
    <row r="10" spans="1:20" x14ac:dyDescent="0.25">
      <c r="A10">
        <v>2019</v>
      </c>
      <c r="B10" s="2">
        <v>43556</v>
      </c>
      <c r="C10" s="2">
        <v>43646</v>
      </c>
      <c r="D10" t="s">
        <v>56</v>
      </c>
      <c r="E10" t="s">
        <v>75</v>
      </c>
      <c r="F10" t="s">
        <v>69</v>
      </c>
      <c r="G10" t="s">
        <v>76</v>
      </c>
      <c r="H10" t="s">
        <v>77</v>
      </c>
      <c r="I10" t="s">
        <v>72</v>
      </c>
      <c r="J10" t="s">
        <v>62</v>
      </c>
      <c r="K10" s="3" t="s">
        <v>78</v>
      </c>
      <c r="L10" s="3" t="s">
        <v>78</v>
      </c>
      <c r="M10" t="s">
        <v>65</v>
      </c>
      <c r="N10">
        <v>18</v>
      </c>
      <c r="O10" t="s">
        <v>54</v>
      </c>
      <c r="P10" t="s">
        <v>79</v>
      </c>
      <c r="Q10" t="s">
        <v>67</v>
      </c>
      <c r="R10" s="2">
        <v>43658</v>
      </c>
      <c r="S10" s="2">
        <v>43646</v>
      </c>
    </row>
    <row r="11" spans="1:20" s="6" customFormat="1" x14ac:dyDescent="0.25">
      <c r="A11" s="4">
        <v>2019</v>
      </c>
      <c r="B11" s="5">
        <v>43556</v>
      </c>
      <c r="C11" s="2">
        <v>43646</v>
      </c>
      <c r="D11" s="6" t="s">
        <v>56</v>
      </c>
      <c r="E11" s="6" t="s">
        <v>94</v>
      </c>
      <c r="F11" s="6" t="s">
        <v>69</v>
      </c>
      <c r="G11" s="6" t="s">
        <v>95</v>
      </c>
      <c r="H11" s="6" t="s">
        <v>96</v>
      </c>
      <c r="I11" s="6" t="s">
        <v>72</v>
      </c>
      <c r="J11" s="6" t="s">
        <v>62</v>
      </c>
      <c r="K11" s="7">
        <v>6</v>
      </c>
      <c r="L11" s="7">
        <v>6</v>
      </c>
      <c r="M11" s="6" t="s">
        <v>65</v>
      </c>
      <c r="N11" s="6">
        <v>18</v>
      </c>
      <c r="O11" s="6" t="s">
        <v>54</v>
      </c>
      <c r="P11" s="6" t="s">
        <v>79</v>
      </c>
      <c r="Q11" s="6" t="s">
        <v>67</v>
      </c>
      <c r="R11" s="2">
        <v>43658</v>
      </c>
      <c r="S11" s="2">
        <v>43646</v>
      </c>
    </row>
    <row r="12" spans="1:20" s="6" customFormat="1" x14ac:dyDescent="0.25">
      <c r="A12" s="6">
        <v>2019</v>
      </c>
      <c r="B12" s="8">
        <v>43556</v>
      </c>
      <c r="C12" s="2">
        <v>43646</v>
      </c>
      <c r="D12" s="6" t="s">
        <v>56</v>
      </c>
      <c r="E12" s="6" t="s">
        <v>80</v>
      </c>
      <c r="F12" s="6" t="s">
        <v>69</v>
      </c>
      <c r="G12" s="6" t="s">
        <v>81</v>
      </c>
      <c r="H12" s="6" t="s">
        <v>82</v>
      </c>
      <c r="I12" s="6" t="s">
        <v>61</v>
      </c>
      <c r="J12" s="6" t="s">
        <v>62</v>
      </c>
      <c r="K12" s="7">
        <v>70</v>
      </c>
      <c r="L12" s="7" t="s">
        <v>83</v>
      </c>
      <c r="M12" s="6" t="s">
        <v>65</v>
      </c>
      <c r="N12" s="6">
        <v>0</v>
      </c>
      <c r="O12" s="6" t="s">
        <v>54</v>
      </c>
      <c r="P12" s="6" t="s">
        <v>84</v>
      </c>
      <c r="Q12" s="6" t="s">
        <v>67</v>
      </c>
      <c r="R12" s="2">
        <v>43658</v>
      </c>
      <c r="S12" s="2">
        <v>43646</v>
      </c>
    </row>
    <row r="13" spans="1:20" s="6" customFormat="1" x14ac:dyDescent="0.25">
      <c r="A13" s="4">
        <v>2019</v>
      </c>
      <c r="B13" s="5">
        <v>43556</v>
      </c>
      <c r="C13" s="2">
        <v>43646</v>
      </c>
      <c r="D13" s="6" t="s">
        <v>56</v>
      </c>
      <c r="E13" s="6" t="s">
        <v>97</v>
      </c>
      <c r="F13" s="6" t="s">
        <v>69</v>
      </c>
      <c r="G13" s="6" t="s">
        <v>98</v>
      </c>
      <c r="H13" s="6" t="s">
        <v>99</v>
      </c>
      <c r="I13" s="6" t="s">
        <v>72</v>
      </c>
      <c r="J13" s="6" t="s">
        <v>62</v>
      </c>
      <c r="K13" s="7">
        <v>85</v>
      </c>
      <c r="L13" s="7">
        <v>85.01</v>
      </c>
      <c r="M13" s="6" t="s">
        <v>65</v>
      </c>
      <c r="N13" s="9">
        <v>98.57</v>
      </c>
      <c r="O13" s="6" t="s">
        <v>54</v>
      </c>
      <c r="P13" s="6" t="s">
        <v>85</v>
      </c>
      <c r="Q13" s="6" t="s">
        <v>67</v>
      </c>
      <c r="R13" s="2">
        <v>43658</v>
      </c>
      <c r="S13" s="2">
        <v>43646</v>
      </c>
    </row>
    <row r="14" spans="1:20" s="6" customFormat="1" x14ac:dyDescent="0.25">
      <c r="A14" s="6">
        <v>2019</v>
      </c>
      <c r="B14" s="8">
        <v>43556</v>
      </c>
      <c r="C14" s="2">
        <v>43646</v>
      </c>
      <c r="D14" s="6" t="s">
        <v>56</v>
      </c>
      <c r="E14" s="6" t="s">
        <v>86</v>
      </c>
      <c r="F14" s="6" t="s">
        <v>69</v>
      </c>
      <c r="G14" s="6" t="s">
        <v>87</v>
      </c>
      <c r="H14" s="6" t="s">
        <v>88</v>
      </c>
      <c r="I14" s="6" t="s">
        <v>72</v>
      </c>
      <c r="J14" s="6" t="s">
        <v>62</v>
      </c>
      <c r="K14" s="7" t="s">
        <v>89</v>
      </c>
      <c r="L14" s="7" t="s">
        <v>89</v>
      </c>
      <c r="M14" s="6" t="s">
        <v>65</v>
      </c>
      <c r="N14" s="6">
        <v>50</v>
      </c>
      <c r="O14" s="6" t="s">
        <v>54</v>
      </c>
      <c r="P14" s="6" t="s">
        <v>90</v>
      </c>
      <c r="Q14" s="6" t="s">
        <v>67</v>
      </c>
      <c r="R14" s="2">
        <v>43658</v>
      </c>
      <c r="S14" s="2">
        <v>43646</v>
      </c>
    </row>
    <row r="15" spans="1:20" s="6" customFormat="1" x14ac:dyDescent="0.25">
      <c r="A15" s="4">
        <v>2019</v>
      </c>
      <c r="B15" s="5">
        <v>43556</v>
      </c>
      <c r="C15" s="2">
        <v>43646</v>
      </c>
      <c r="D15" s="6" t="s">
        <v>56</v>
      </c>
      <c r="E15" s="6" t="s">
        <v>100</v>
      </c>
      <c r="F15" s="6" t="s">
        <v>69</v>
      </c>
      <c r="G15" s="6" t="s">
        <v>101</v>
      </c>
      <c r="H15" s="6" t="s">
        <v>102</v>
      </c>
      <c r="I15" s="6" t="s">
        <v>72</v>
      </c>
      <c r="J15" s="6" t="s">
        <v>62</v>
      </c>
      <c r="K15" s="7">
        <v>85.71</v>
      </c>
      <c r="L15" s="7">
        <v>85.71</v>
      </c>
      <c r="M15" s="6" t="s">
        <v>65</v>
      </c>
      <c r="N15" s="9">
        <v>0</v>
      </c>
      <c r="O15" s="6" t="s">
        <v>54</v>
      </c>
      <c r="P15" s="6" t="s">
        <v>103</v>
      </c>
      <c r="Q15" s="6" t="s">
        <v>67</v>
      </c>
      <c r="R15" s="2">
        <v>43658</v>
      </c>
      <c r="S15" s="2">
        <v>43646</v>
      </c>
    </row>
    <row r="16" spans="1:20" x14ac:dyDescent="0.25">
      <c r="A16">
        <v>2019</v>
      </c>
      <c r="B16" s="2">
        <v>43556</v>
      </c>
      <c r="C16" s="2">
        <v>43646</v>
      </c>
      <c r="D16" t="s">
        <v>56</v>
      </c>
      <c r="E16" t="s">
        <v>91</v>
      </c>
      <c r="F16" t="s">
        <v>69</v>
      </c>
      <c r="G16" t="s">
        <v>92</v>
      </c>
      <c r="H16" t="s">
        <v>93</v>
      </c>
      <c r="I16" t="s">
        <v>61</v>
      </c>
      <c r="J16" t="s">
        <v>62</v>
      </c>
      <c r="K16" s="3">
        <v>80</v>
      </c>
      <c r="L16" s="3">
        <v>85</v>
      </c>
      <c r="M16" t="s">
        <v>65</v>
      </c>
      <c r="N16" s="10">
        <v>92.4</v>
      </c>
      <c r="O16" t="s">
        <v>54</v>
      </c>
      <c r="P16" t="s">
        <v>85</v>
      </c>
      <c r="Q16" t="s">
        <v>67</v>
      </c>
      <c r="R16" s="2">
        <v>43658</v>
      </c>
      <c r="S16" s="2">
        <v>43646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Sandoval Baylón</cp:lastModifiedBy>
  <dcterms:created xsi:type="dcterms:W3CDTF">2019-04-24T20:19:52Z</dcterms:created>
  <dcterms:modified xsi:type="dcterms:W3CDTF">2019-07-12T20:08:27Z</dcterms:modified>
</cp:coreProperties>
</file>