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 name="Tabla_331916" sheetId="5" r:id="rId5"/>
    <sheet name="Tabla_331917"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<sst xmlns="http://schemas.openxmlformats.org/spreadsheetml/2006/main" count="6719" uniqueCount="1061">
  <si>
    <t>43230</t>
  </si>
  <si>
    <t>TÍTULO</t>
  </si>
  <si>
    <t>NOMBRE CORTO</t>
  </si>
  <si>
    <t>DESCRIPCIÓN</t>
  </si>
  <si>
    <t>Gastos por concepto de viáticos y representación</t>
  </si>
  <si>
    <t>LETAIPA77FIX 2018</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</si>
  <si>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</si>
  <si>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</si>
  <si>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</si>
  <si>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</si>
  <si>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</si>
  <si>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</si>
  <si>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</si>
  <si>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</si>
  <si>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</si>
  <si>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</si>
  <si>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</si>
  <si>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331900</t>
  </si>
  <si>
    <t>331923</t>
  </si>
  <si>
    <t>331924</t>
  </si>
  <si>
    <t>331918</t>
  </si>
  <si>
    <t>331919</t>
  </si>
  <si>
    <t>331907</t>
  </si>
  <si>
    <t>331908</t>
  </si>
  <si>
    <t>331925</t>
  </si>
  <si>
    <t>331897</t>
  </si>
  <si>
    <t>331898</t>
  </si>
  <si>
    <t>331899</t>
  </si>
  <si>
    <t>331922</t>
  </si>
  <si>
    <t>331904</t>
  </si>
  <si>
    <t>331929</t>
  </si>
  <si>
    <t>331910</t>
  </si>
  <si>
    <t>331914</t>
  </si>
  <si>
    <t>331905</t>
  </si>
  <si>
    <t>331906</t>
  </si>
  <si>
    <t>331926</t>
  </si>
  <si>
    <t>331901</t>
  </si>
  <si>
    <t>331902</t>
  </si>
  <si>
    <t>331903</t>
  </si>
  <si>
    <t>331909</t>
  </si>
  <si>
    <t>331912</t>
  </si>
  <si>
    <t>331913</t>
  </si>
  <si>
    <t>331916</t>
  </si>
  <si>
    <t>536099</t>
  </si>
  <si>
    <t>536133</t>
  </si>
  <si>
    <t>331927</t>
  </si>
  <si>
    <t>331915</t>
  </si>
  <si>
    <t>331917</t>
  </si>
  <si>
    <t>331928</t>
  </si>
  <si>
    <t>331921</t>
  </si>
  <si>
    <t>331911</t>
  </si>
  <si>
    <t>331896</t>
  </si>
  <si>
    <t>331920</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</si>
  <si>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</si>
  <si>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</si>
  <si>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</si>
  <si>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</si>
  <si>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</si>
  <si>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</si>
  <si>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</si>
  <si>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</si>
  <si>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</si>
  <si>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</si>
  <si>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</si>
  <si>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</si>
  <si>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</si>
  <si>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</si>
  <si>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</si>
  <si>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</si>
  <si>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</si>
  <si>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</si>
  <si>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</si>
  <si>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</si>
  <si>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</si>
  <si>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</si>
  <si>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</si>
  <si>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</si>
  <si>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</si>
  <si>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</si>
  <si>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Tabla_331916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</si>
  <si>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</si>
  <si>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</si>
  <si>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</si>
  <si>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</si>
  <si>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Tabla_331917</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</si>
  <si>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</si>
  <si>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</si>
  <si>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</si>
  <si>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</si>
  <si>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</si>
  <si>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</si>
  <si>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</si>
  <si>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</si>
  <si>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</si>
  <si>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</si>
  <si>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</si>
  <si>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</si>
  <si>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</si>
  <si>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</si>
  <si>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</si>
  <si>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</si>
  <si>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</si>
  <si>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</si>
  <si>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</si>
  <si>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</si>
  <si>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42821</t>
  </si>
  <si>
    <t>42822</t>
  </si>
  <si>
    <t>42823</t>
  </si>
  <si>
    <t>ID</t>
  </si>
  <si>
    <t>Clave de la partida de cada uno de los conceptos correspondientes</t>
  </si>
  <si>
    <t>Denominación de la partida de cada uno de los conceptos correspondientes</t>
  </si>
  <si>
    <t>Importe ejercido erogado por concepto de gastos de viáticos o gastos de representación</t>
  </si>
  <si>
    <t>42826</t>
  </si>
  <si>
    <t>Hipervínculo a las facturas o comprobantes</t>
  </si>
  <si>
    <t>Personal Especializado A</t>
  </si>
  <si>
    <t>Personal Especializado A en Capacitación</t>
  </si>
  <si>
    <t>Dirección de Capacitación</t>
  </si>
  <si>
    <t>Jacinta Obdulia</t>
  </si>
  <si>
    <t>Macias</t>
  </si>
  <si>
    <t>Fusco</t>
  </si>
  <si>
    <t>México</t>
  </si>
  <si>
    <t>Chihuahua</t>
  </si>
  <si>
    <t>Cuauhtémoc</t>
  </si>
  <si>
    <t>capacitar a sujetos obligados en mejoras del sipot</t>
  </si>
  <si>
    <t>Jefe de Departamento</t>
  </si>
  <si>
    <t>Jefe de Departamento de Capacitación</t>
  </si>
  <si>
    <t>Mauricio</t>
  </si>
  <si>
    <t xml:space="preserve">Elizondo </t>
  </si>
  <si>
    <t>Olivas</t>
  </si>
  <si>
    <t>Capacitar a Sujetos Obligados en mejoras del SIPOT.</t>
  </si>
  <si>
    <t>Personal Especializado B</t>
  </si>
  <si>
    <t>Personal Especializado B en Capacitación</t>
  </si>
  <si>
    <t xml:space="preserve">Laura Patricia </t>
  </si>
  <si>
    <t>Ugalde</t>
  </si>
  <si>
    <t>Esnayra</t>
  </si>
  <si>
    <t>Capacitar a sujetos obligados en Mejoras del SIPOT</t>
  </si>
  <si>
    <t>Juárez</t>
  </si>
  <si>
    <t>Asistir a los municipios de Nuevo Casas Grandes y Juárez, a fin de capacitar a sujetos obligados en materia de Mejoras del SIPOT, para lo cual se prevé que sean dos cursos simultáneos en Nuevo Casas Grandes el día 28 de febrero, y en Juárez dos cursos simultáneos el día 1 y dos cursos simultáneos el día 2 de marzo.</t>
  </si>
  <si>
    <t>Asistir a los municipios de Nuevo Casas Grandes y Juárez, a fin de capacitar a sujetos obligados en materia de Mejoras del SIPOT, para lo cual se prevé que sean dos cursos simultáneos en Nuevo Casas Grandes el día 28 de febrero, y en Juárez dos cursos simultáneos el día 1 de marzo y dos cursos simultáneos el día 2.</t>
  </si>
  <si>
    <t>Pesonal Especializado A</t>
  </si>
  <si>
    <t>Asistir a los Municipios de Nuevo Casas Grandes y Juárez, a fin de capacitar a sujetos obligados en materia de Mejoras del SIPOT, para lo cual se prevé que sean dos cursos simultáneos en Nuevo Casas Grandes el día 28 de Febrero, y en Juárez, dos cursos simultáneos el día 1ero. y dos cursos simultáneos el día 2 de Marzo.</t>
  </si>
  <si>
    <t>Hidalgo del Parral</t>
  </si>
  <si>
    <t>Capacitar a Sujetos Obligados en Mejoras del SIPOT.</t>
  </si>
  <si>
    <t xml:space="preserve">Personal Especializado </t>
  </si>
  <si>
    <t>Reyna Tamara Olibama</t>
  </si>
  <si>
    <t>Gómez</t>
  </si>
  <si>
    <t>Martínez</t>
  </si>
  <si>
    <t>Capacitar a sujetos obligados en mejoras del SIPOT</t>
  </si>
  <si>
    <t>Rebeca</t>
  </si>
  <si>
    <t xml:space="preserve">Rodríguez </t>
  </si>
  <si>
    <t>Capacitación en el tema de “Sensibilización a la nueva Ley de Protección de Datos Personales, y Asesoría del Aviso de Privacidad”, a integrantes del Supremo Tribunal de Justicias, Descentralizados Municipales y ayuntamiento de Cd. Juárez.</t>
  </si>
  <si>
    <t>Delicias</t>
  </si>
  <si>
    <t>Capacitar a sujetos obligados sobre Mejoras al Sipot</t>
  </si>
  <si>
    <t>capacitar a sujetos obligados sobre mejoras del sipot</t>
  </si>
  <si>
    <t>Coordinadora</t>
  </si>
  <si>
    <t>Coordinadora de Comunicación y Difusión Social</t>
  </si>
  <si>
    <t>Secretaría Ejecutiva</t>
  </si>
  <si>
    <t>Lucía Patricia</t>
  </si>
  <si>
    <t xml:space="preserve">Jiménez </t>
  </si>
  <si>
    <t>Carrillo</t>
  </si>
  <si>
    <t>Querétaro</t>
  </si>
  <si>
    <t>Cubrir los eventos: “Foro Latinoamericano sobre Democracia y Transparencia: rumbo al Gobierno Abierto” que se realizara el día 23 de enero en Querétaro y el Programa del Día Internacional de Protección de Datos Personales 2018 que se realizará en el INAI el día 24 de enero del año en curso. En ambos eventos acudira el Comisionado Presidente Mtro. Alejandro de la Rocha Montiel.</t>
  </si>
  <si>
    <t>Establecer reuniones con las jefaturas de información la BMR Radio y XHEPL así como el Heraldo y Diario de Cuauhtémoc</t>
  </si>
  <si>
    <t>Persona Especializado A en Difusión</t>
  </si>
  <si>
    <t>Coordinación de Comunicación y Difusión Social</t>
  </si>
  <si>
    <t>Ricardo</t>
  </si>
  <si>
    <t xml:space="preserve">Espinoza </t>
  </si>
  <si>
    <t>Rodríguez</t>
  </si>
  <si>
    <t>Acompañar a la Coordinadora de Comunicación y Difusión Social, Lucía Jiménez,en la realización de visitas a directivos de medios de comunicación para entablar contacto con medios de comunicación de la localidad a fin de que le den espacio al trabajo de este Instituto.</t>
  </si>
  <si>
    <t>Dar cobertura a evento donde acude la Comisionada Amelia Lucia Martínez Portillo.</t>
  </si>
  <si>
    <t>Guachochi</t>
  </si>
  <si>
    <t>Reunión con Leonardo Padilla, Director XETAR, La Voz de la Sierra Tarahumara.</t>
  </si>
  <si>
    <t>Acompañar a la Coordinadora de Comunicación Social a la reunión con directivos de la XETAR en Guachochi y recopilar material fotográfico de los eventos a los que ella acuda.</t>
  </si>
  <si>
    <t>Ciudad de México</t>
  </si>
  <si>
    <t>CUBRIR EL FORO DE LA PUBLICACIÓN DE CONTRATOS A LAS CONTRATACIONES ABIERTAS, A DONDE ACUDIRÁ EL COMISIONADO PRESIDENTE ALEJANDRO DE LA ROCHA MONTIEL. MISMO QUE SE REALIZARA EL LUNES 5 DE MARZO A LAS 9 DE LA MAÑANA EN EL INAI.</t>
  </si>
  <si>
    <t>Personal Especializado C</t>
  </si>
  <si>
    <t>Personal Especializado C Consultor Jurídico</t>
  </si>
  <si>
    <t>Dirección Jurídica</t>
  </si>
  <si>
    <t xml:space="preserve">Otilio </t>
  </si>
  <si>
    <t>De la Rosa</t>
  </si>
  <si>
    <t>Jiménez</t>
  </si>
  <si>
    <t>Emplazamientos y Notificación de resoluciones a los Ayuntamiento de Jiménez, Lopez, Hidalgo del Parral, Santa Bárbara y Rosario, de los Recursos de Revisión ICHITAIP/RR-1052/2017, ICHITAIP/RR-1280/2017, ICHITAIP/RR-1285/2017, ICHITAIP/RR-1102/2017, ICHITAIP/RR-1058/2017 y ICHITAIP/RR-1235/2017, en contra de la respuesta otorgada por la Unidad de Transparencia a la solicitud de acceso a la información, y la resolución emitida por el Pleno en fechas veintitrés de noviembre del año en curso.</t>
  </si>
  <si>
    <t>Notificación de resoluciones a los Municipios de Delicias y Rosales de los Recursos de Revisión ICHITAIP/RR-1236/2017 y ICHITAIP/RR-1250/2017, emitida por el Pleno con fecha trece de diciembre de del año en curso.</t>
  </si>
  <si>
    <t>Emplazamientos y Notificación de resoluciones a los Ayuntamientos de Juárez, Ignacio Zaragoza, Galeana, Janos, Asensión, Praxedis G. Guerrero, Universidad Autónoma de Ciudad Juárez Y Junta Municipal de Aguas y Saneamiento de Ciudad Juárez, de los Recursos de Revisión ICHITAIP/RR-1053/2017, ICHITAIP/RR-1272/2017, ICHITAIP/RR-1276/2017, ICHITAIP/RR-1042/2017, ICHITAIP/RR-1284/2017, ICHITAIP/RR-1167/2017, ICHITAIP/PAS-01/2017, ICHITAIP/RR-1020/2017, ICHITAIP/RR-1022/2017, ICHITAIP/RR-1023/2017 ICHITAIP/RR-1030/2017, ICHITAIP/RR-1032/2017, ICHITAIP/RR-1036/2017, ICHITAIP/RR-1208/2017, ICHITAIP/RR-1240/2017, ICHITAIP/RR-1241/2017, ICHITAIP/RR-1242/2017, ICHITAIP/RR-1245/2017, ICHITAIP/RR-1246/2017, ICHITAIP/RR-1247/2017, ICHITAIP/RR-1248/2017, ICHITAIP/RR-1268/2017, ICHITAIP/RR-1293/2017, ICHITAIP/RR-1298/2017, ICHITAIP/RR-1299/2017, ICHITAIP/RR-1300/2017 y ICHITAIP/RR-1301/2017, en contra de las respuestas otorgadas por las Unidades de Transparencia a las solicitudes de acceso a la información y las resoluciones emitidas por el Pleno en fechas siete y trece de diciembre del año dos mil diecisiete.</t>
  </si>
  <si>
    <t>Manuel Benavides</t>
  </si>
  <si>
    <t>Emplazamiento al Ayuntamiento de Manuel Benavides del Recurso de Revisión ICHITAIP/RR-1279/2017, en contra de la respuesta otorgadas por la Unidad de Transparencia a la solicitud de acceso a la información.</t>
  </si>
  <si>
    <t>Emplazamientos a los Ayuntamiento de Maguarichi, Batopilas, Guachochi, Guazapares y Ocampo, de los Recursos de Revisión ICHITAIP/RR-1278/2017, ICHITAIP/RR-1269/2017, ICHITAIP/RR-1283/2017, ICHITAIP/RR-1274/2017 y ICHITAIP/RR-1273/2017, en contra de la respuesta otorgada por las Unidades de Transparencia a las solicitudes de acceso a la información.</t>
  </si>
  <si>
    <t>Gómez Farías</t>
  </si>
  <si>
    <t>Notificación de resolución a la Universidad Tecnológica de la Babícora municipio de Gomes Farías del Recurso de Revisión ICHITAIP/RR-1072/2017, emitida por el Pleno con fecha veintinueve de noviembre de del año dos mil diecisiete.</t>
  </si>
  <si>
    <t>Rosales</t>
  </si>
  <si>
    <t>Notificación de oficio al Municipio de Rosales del Recurso de Revisión ICHITAIP/RR-1250/2017, emitida por la Dirección Jurídica con fecha doce de enero de del año dos mil dieciocho.</t>
  </si>
  <si>
    <t>Notificación de resoluciones y acuerdos de cumplimiento a los Ayuntamientos de Juárez, Buenaventura, y Universidad Autónoma de Ciudad Juárez, de los Recursos de Revisión ICHITAIP/RR-1152/2017, ICHITAIP/RR-1167/2017, ICHITAIP/RR-1168/2017, ICHITAIP/RR-1095/2017 ICHITAIP/RR-1265/2017, y ICHITAIP/RR-1266/2017, resoluciones y acuerdos emitidos por el Pleno en fechas cinco y diecisiete de enero del año en curso.</t>
  </si>
  <si>
    <t>Emplazamiento al Ayuntamiento de Rosales de los Recursos de Revisión ICHITAIP/RR-40/2018, ICHITAIP/RR-41/2018, ICHITAIP/RR-42/2018 y ICHITAIP/RR-43/2018, en contra de la respuestas otorgadas por la Unidad de Transparencia a las solicitudes de acceso a la información.</t>
  </si>
  <si>
    <t>Madera</t>
  </si>
  <si>
    <t>Emplazamiento y notificación de resoluciones a los Ayuntamientos de Madera, Guerrero y Carichi, de los Recursos de Revisión ICHITAIP/RR-1275/2017, ICHITAIP/RR-1270/2017, ICHITAIP/RR-36/2018, y ICHITAIP/RR-37/2018, resoluciones emitidos por el Pleno en fecha treinta y uno de enero del año en curso.</t>
  </si>
  <si>
    <t>Notificación de resoluciones a los Ayuntamiento de la Cruz, Jiménez, Lopez, Hidalgo del Parral y Santa Bárbara de los Recursos de Revisión ICHITAIP/RR-1277/2017, ICHITAIP/RR-1097/2017, ICHITAIP/RR-1058/2017, ICHITAIP/RR-1280/2017, ICHITAIP/RR-1267/2017 y ICHITAIP/RR-1285/2017, resoluciones emitida por el Pleno en fechas treinta y uno de enero del año en curso.</t>
  </si>
  <si>
    <t>Notificación de resoluciones a los Municipios de Chinipas, Maguarichi, Batopilas, Guachochi, Guazapares y Ocampo, de los Recursos de Revisión ICHITAIP/RR-1271/2017, ICHITAIP/RR-1273/2017, ICHITAIP/RR-1278/2017, ICHITAIP/RR-1269/2017, ICHITAIP/RR-1274/2017, ICHITAIP/RR-1286/2017 y ICHITAIP/RR-1283/2017, resoluciones emitidas por el Pleno en fechas treinta y uno de enero seis y siete de febrero del año en curso.</t>
  </si>
  <si>
    <t>Notificación de acuerdos de cumplimiento a los Municipios de Rosales y Aldama de los Recursos de Revisión ICHITAIP/RR-1073/2017 y ICHITAIP/RR-1106/2017 y ICHITAIP/RR-1250/2017, emitida por el Pleno con fecha catorce de febrero de del año en curso.</t>
  </si>
  <si>
    <t>Notificación de resoluciones y emplazamiento a los Municipios de Jiménez y Coronado de los Recursos de Revisión ICHITAIP/RR-1104/2017 y ICHITAIP/RR-53/2018, emitida por el Pleno con fecha veinte de febrero de del año en curso y en contra de la respuestas otorgadas por la Unidad de Transparencia a la solicitud de acceso a la información.</t>
  </si>
  <si>
    <t>Personal Especializado A en Acceso</t>
  </si>
  <si>
    <t>Dirección de Acceso a la Información y Protección de Datos</t>
  </si>
  <si>
    <t>Arturo</t>
  </si>
  <si>
    <t>Villegas</t>
  </si>
  <si>
    <t>Herrera</t>
  </si>
  <si>
    <t>Capacitar al Ayuntamiento de Jiménez en el llenado de los formatos, Lineamientos Técnicos Generales, Ley de Transparencia y Acceso a la Información Pública del Estado de Chihuahua.</t>
  </si>
  <si>
    <t>Jefe de Departamento de Protección de Datos Personales</t>
  </si>
  <si>
    <t>Mariana</t>
  </si>
  <si>
    <t>Balderrama</t>
  </si>
  <si>
    <t>Domínguez</t>
  </si>
  <si>
    <t>Impartir capacitación en materia de Protección de Datos Personales al Poder Judicial, Municipio de Juárez y sus descentralizados.</t>
  </si>
  <si>
    <t>Directora</t>
  </si>
  <si>
    <t>Directora de Acceso a la Información y Protección de Datos Personales</t>
  </si>
  <si>
    <t>Cynthia Mayela</t>
  </si>
  <si>
    <t>Casas</t>
  </si>
  <si>
    <t>Capacitación en el tema de "Sensibilización a la nueva Ley de Protección de Datos Personales, y Asesoría del Aviso de Privacidad", a integrantes del Supremo Tribunal de Justicia, Descentralizados Municipales y Ayuntamiento de Cd. Juárez.</t>
  </si>
  <si>
    <t>Jefe de Departamento de Sistemas</t>
  </si>
  <si>
    <t>Bryan</t>
  </si>
  <si>
    <t>Lira</t>
  </si>
  <si>
    <t>Moreno</t>
  </si>
  <si>
    <t>Asistir a la capacitación que otorga el Instituto Nacional de Transparencia, Acceso a la Información Pública y Protección de Datos Personales (INAI), a través del Ing. Jose Luis Hernandez sobre la Plataforma Nacional de Transparencia y todos los sistemas que la integran en su sede, durante los días comprendidos entre el 11 de enero y el 12 de enero del año en curso, en el siguiente horario: 9:30am a 6:00pm.</t>
  </si>
  <si>
    <t>Personal Especializado A en Sistemas</t>
  </si>
  <si>
    <t xml:space="preserve">Maricela </t>
  </si>
  <si>
    <t>Robles</t>
  </si>
  <si>
    <t>Ortiz</t>
  </si>
  <si>
    <t>Dar capacitación al Municipio en relación al contenido de los formatos y asesoría sobre el uso de los Lineamientos Técnicos Generales.</t>
  </si>
  <si>
    <t>Comisionada</t>
  </si>
  <si>
    <t>Comisionada Propietaria</t>
  </si>
  <si>
    <t>Consejo General</t>
  </si>
  <si>
    <t>María Nancy</t>
  </si>
  <si>
    <t>Cuevas</t>
  </si>
  <si>
    <t>Participare en mi carácter de integrante de la Comisión de Datos Personales del Sistema Nacional de Transparencia en la Jornada de la Celebración del DÍA INTERNACIONAL DE PROTECCIÓN DE DATOS PERSONALES, derivado de la Invitación emitida por el Comisionado Presidente del Instituto Nacional de Acceso a la Información y Protección de Datos Personales (INAI) Lic. Francisco Javier Acuña Llamas, que tendrá verificativo el próximo 24 de Enero de 2018, en las Instalaciones del Centro Cultural Roberto Cantoral ubicado en Calle Puente Xoco S/N, puerta A, Col. Xoco, Delegación Benito Juárez, Ciudad de México.</t>
  </si>
  <si>
    <t>Participaré en el Foro: "De la Publicación de Contratos a las Contrataciones Abiertas", en mi carácter de Comisionada Propietaria del Instituto Chihuahuense para la Transparencia y Acceso a la Información Pública, derivado de la Invitación realizada por el Dr. Francisco Javier Acuña LLamas Comisionado Presidente del Instituto Nacional de Transparencia, Acceso a la Información y Protección de Datos Personales (INAI), y del Mtro. Joel Salas Suárez, Comisionado Coordinador de la Comisión Permanente de Políticas de Acceso a la Información, el cual se llevará a cabo el día 5 de Marzo de 2018, en las Instalaciones del Instituto Nacional de Transparencia, Acceso a la Información y Protección de Datos Personales en la Ciudad de México.</t>
  </si>
  <si>
    <t>Durango</t>
  </si>
  <si>
    <t>Participare en mi carácter de Comisionada Propietaria del Instituto Chihuahuense para la Transparencia y Acceso a la Información Pública, como Moderadora en el Panel: AVANCES DE LA IGUALDAD DE GÉNERO Y LA INCLUSIÓN EN EL EJERCICIO DEL ACCESO A LA INFORMACIÓN Y LA TRANSPARENCIA, derivado de la Invitación del Instituto Duranguense de Acceso a la Información Pública y de Protección de Datos Personales, el día 16 de marzo del año en curso, en el Aula Rosaura Revueltas del Centro Estatal y de Convenciones de Durango, que se ubica en Avenida 16 de Septiembre 130, Colonia Obrera, Silvestre Dorador, en la Ciudad de Durango, Dgo.</t>
  </si>
  <si>
    <t>Comisionado</t>
  </si>
  <si>
    <t>Comisionado Presidente</t>
  </si>
  <si>
    <t>Ernesto Alejandro</t>
  </si>
  <si>
    <t>De la Rocha</t>
  </si>
  <si>
    <t>Montiel</t>
  </si>
  <si>
    <t>El Instituto Electoral del Estado de Querétaro y la Comisión de Transparencia y Acceso a la Información Pública del Estado de Querétaro, trabajan de manera conjunta con miembros de la academia, sociedad civil y gobierno, para generar espacios que fortalezcan la cultura democrática, la transparencia y la participación ciudadana; es por ello que hacen propicio el espacio para invitarme al “Foro Latinoamericano sobre Democracia y Transparencia: rumbo al Gobierno Abierto”, participando como ponente en el panel “Hacia el fortalecimiento de la Democracia, la participación ciudadana y el uso de las tecnologías de la información.” a desarrollarse a el día 23 de enero de 2018, a las 16:00 horas, en el Teatro de la República. y a la Cd. de México a la celebración del Día internacional de la Protección de Datos Personales</t>
  </si>
  <si>
    <t>Asistir al foro "De la publicación de contratos a las contrataciones abiertas" invitación por parte del Presidente del INAI el Comisionado Francisco Acuñ</t>
  </si>
  <si>
    <t>Amelia Lucía</t>
  </si>
  <si>
    <t>Portillo</t>
  </si>
  <si>
    <t>Asistir a la Invitación que realiza el Pleno del Instituto Nacional de Transparencia, Acceso a la Información y Protección de Datos Personales, con motivo de la celebración del Día Internacional de Protección de Datos Personales teniendo este año como tema principal “Datos Personales Sensibles. Una Responsabilidad Compartida”,</t>
  </si>
  <si>
    <t>Asistir al reunión convocada por Global Integrity y GESOC, organizaciones participantes del proyecto “Follow the Money” el día 29 de enero de 2018 de las 14:00 a las 17:00 horas en las instalaciones de Technology HUB, Edificio Giga, Auditorio Mac en Ciudad Juárez Chihuahua. Lo anterior por ser un tema al cual le hemos dado seguimiento en la Comisión de Gobierno Abierto y Transparencia Pro activa del Sistema Nacional de Transparencia del cual formo parte en el Sistema Nacional de Transparencia.</t>
  </si>
  <si>
    <t>Asistir al Foro de Contrataciones abiertas "De la Publicación de Contratos a las Contrataciones Abiertas" que se llevara acabo en el Auditorio "Alonso Lujambio" en las instalaciones del INAI, mismo que tiene por objetivo dar a conocer los esfuerzos de apertura de las contrataciones públicas en el marco de los trabajos de la Alianza para las Contrataciones Abiertas en México (ACA), presentar el Estándar de Datos de Contrataciones Abiertas en México (EDCA-MX) versión 1.1., informando los avances y resultados de las implementaciones existentes, así como promover si adopción y uso a nivel nacional</t>
  </si>
  <si>
    <t>Sergio</t>
  </si>
  <si>
    <t xml:space="preserve">Hernández </t>
  </si>
  <si>
    <t>Estrada</t>
  </si>
  <si>
    <t>Entregar Informe justificado por parte del Instituto en su carácter de autoridad responsable, en el juicio de amparo con número de expediente 158/2018-V, radicado en el Juzgado Noveno de Distrito en el Estado, con sede en Cd. Juárez, promovido por Arit Liliana Medina Gómez.</t>
  </si>
  <si>
    <t>Maguarichí</t>
  </si>
  <si>
    <t>Notificación de acuerdo cumplidos a los Municipios de la Maguarichi y Guerrero de los Recursos de Revisión ICHITAIP/RR-1278/2017, y ICHITAIP/RR-1275/2017, acuerdos emitidos por el Pleno en fecha veintiuno de marzo del año en curso.</t>
  </si>
  <si>
    <t>Notificación de acuerdo cumplidos e incumplidos a los Municipios de la Cruz, Jiménez y López de los Recursos de Revisión ICHITAIP/RR-1277/2017, ICHITAIP/RR-1227/2017 y ICHITAIP/RR-1280/2017, acuerdos emitidos por el Pleno en fecha veintiuno de marzo del año en curso.</t>
  </si>
  <si>
    <t>Asistir a la Primera Cumbre Nacional de Gobierno Abierto en las instalaciones del Instituto Nacional de Transparencia, Acceso a la Información y Protección de Datos Personales</t>
  </si>
  <si>
    <t>Participare en la “1 Cumbre Nacional de Gobierno Abierto Co-Creación desde lo Local”, en mi carácter de Comisionada Propietaria del Instituto Chihuahuense para la Transparencia y Acceso a la Información Pública, y en mi carácter de integrante del Sistema Nacional de Transparencia, derivado de la Invitación emitida por el Comisionado Presidente del Instituto Nacional de Acceso a la Información y Protección de Datos Personales (INAI) Lic. Francisco Javier Acuña Llamas, que tendrá verificativo del 11 al 13 de Abril del 2018, en las Instalaciones del Instituto Nacional de Transparencia, Acceso a la Información y Protección de Datos Personales, ubicado en Av. Insurgentes Sur, No. 3211, Delegación Coyoacán, Col. Insurgentes Cuicuilco, 04530, Ciudad de México.</t>
  </si>
  <si>
    <t>Notificación de acuerdo de cumplimiento al Municipio de Rosales del Recurso de Revisión ICHITAIP/RR-1250/2017, emitida por el Pleno con fecha veintiocho de marzo de del año en curso.</t>
  </si>
  <si>
    <t>Notificación de acuerdos cumplido y notificación personal a los Municipio de Juárez, Nuevo Casas Grandes, y Galeana de los Recursos de Revisión ICHITAIP/RR-1200/2017, ICHITAIP/RR-1272/2017, ICHITAIP/RR-1268/2017, y ICHITAIP/RR-1293/2018, acuerdos emitidos por el Pleno en fecha veintiocho de marzo del año en curso.</t>
  </si>
  <si>
    <t>Notificación de acuerdos cumplidos a los Municipios de Hidalgo del Parral y Santa Bárbara de los Recursos de Revisión ICHITAIP/RR-1267/2017 y ICHITAIP/RR-1285/2017, resoluciones emitida por el Pleno en fecha veintiocho de marzo del año en curso.</t>
  </si>
  <si>
    <t>Nuevo Casas Grandes</t>
  </si>
  <si>
    <t>Encuentro con medios de comunicación de la localidad.</t>
  </si>
  <si>
    <t>Jefa de Departamento de Comunicación y Difusión Social</t>
  </si>
  <si>
    <t>Marissa</t>
  </si>
  <si>
    <t>Alcantar</t>
  </si>
  <si>
    <t>Flores</t>
  </si>
  <si>
    <t>Reunión con medios de comunicación de dicha entidad</t>
  </si>
  <si>
    <t>Notificación de resoluciones a los Municipios de Chinipas, Guachochi, Urique y Ocampo, de los Recursos de Revisión ICHITAIP/RR-1271/2017, ICHITAIP/RR-1273/2017, ICHITAIP/RR-1283/2017 y ICHITAIP/RR-1286/2017, resoluciones emitidas por el Pleno en fechas veintiocho de marzo del año en curso.</t>
  </si>
  <si>
    <t xml:space="preserve">Comisionada </t>
  </si>
  <si>
    <t>Alma Rosa</t>
  </si>
  <si>
    <t>Armendáriz</t>
  </si>
  <si>
    <t>Sigala</t>
  </si>
  <si>
    <t>Morelos</t>
  </si>
  <si>
    <t>Cuernavaca</t>
  </si>
  <si>
    <t>Presidir Sesión como Coordinadora de la Comisión de Indicadores, Evaluación e Investigación del Sistema Nacional de Transparencia , Acceso a la Información y Protección de Datos Personales del día 3 de mayo del presente año en Cuernavaca, Morelos</t>
  </si>
  <si>
    <t>Capacitar al Municipio y descentralizados en materia de Protección de Datos Personales</t>
  </si>
  <si>
    <t>Notificación de acuerdos cumplidos a los Municipios de Delicias y Aquiles Serdán de los Recursos de Revisión ICHITAIP/RR-1082/2017 y ICHITAIP/RR-1236/2017, resoluciones emitida por el Pleno en fecha dieciocho de abril del año en curso.</t>
  </si>
  <si>
    <t>Notificación de acuerdos cumplidos al Municipio de Juárez de los Recursos de Revisión ICHITAIP/RR-1241/2017 y ICHITAIP/RR-1246/2017, resoluciones emitida por el Pleno en fecha dieciocho de abril del año en curso</t>
  </si>
  <si>
    <t>llevar a cabo la sesión de la Comisión de Tecnologías de la Información y PNT de la cual soy Coordinador, así mismo asistir a la sesión de las comisiones unidas.</t>
  </si>
  <si>
    <t>Comisión al Municipio de Juárez con el objeto de trasladar al niño ganador del Concurso Infantil de Dibujo para ser Comisionada o Comisionado Infantil y formar parte del Pleno Niñas y Niños 2018 del Instituto Chihuahuense para la Transparencia y Acceso a la Información Publica</t>
  </si>
  <si>
    <t xml:space="preserve">Personal Especializado A </t>
  </si>
  <si>
    <t>Personal Especializado A en redes</t>
  </si>
  <si>
    <t>Miguel Alejandro</t>
  </si>
  <si>
    <t>Aguayo</t>
  </si>
  <si>
    <t>Levario</t>
  </si>
  <si>
    <t>Asistir y acompoñar al Comisionado Presidente a las reuniones de la Comision de Tecnologias el 3 de Mayo y la de Comisiones Unidas el día 4 de mayo.</t>
  </si>
  <si>
    <t>Camargo</t>
  </si>
  <si>
    <t>Capacitar en materia de protección de datos personales al municipio de Camargo, sus descentralizados y la Universidad Tecnológica de Camargo.</t>
  </si>
  <si>
    <t>Jefa del Departamento de Protección de Datos Personales</t>
  </si>
  <si>
    <t>Brindar capacitación al municipio de cuauhtemoc y sus descentralizados.</t>
  </si>
  <si>
    <t>CAPACITACIÓN A MUNICIPIO Y DESCENTRALIZADOS EN PROTECCION DE DATOS PERSONALES</t>
  </si>
  <si>
    <t>Notificación de acuerdo cumplidos e incumplidos a los Municipios de la Camargo, Jiménez, López e Hidalgo del Parral de los Recursos de Revisión ICHITAIP/RR-787/2017, ICHITAIP/RR-1227/2017, ICHITAIP/RR-716/2017, y ICHITAIP/RR-1280/2017, resoluciones emitida por el Pleno en fecha siete de marzo del año en curso</t>
  </si>
  <si>
    <t>Adriana</t>
  </si>
  <si>
    <t>Miller</t>
  </si>
  <si>
    <t>Cordova</t>
  </si>
  <si>
    <t>CAPACITACIÓN SOBRE LA LEY DE DATOS PERSONALES</t>
  </si>
  <si>
    <t>Impartir capacitación en materia de Protección de Datos Personales al Municipio y sus descentralizados</t>
  </si>
  <si>
    <t>Galeana</t>
  </si>
  <si>
    <t>Notificación de acuerdo incumplido al Municipio de Galeana del Recurso de Revisión ICHITAIP/RR-1045/2017, resolución emitida por el Pleno en fecha veinticinco de abril del año en curso.</t>
  </si>
  <si>
    <t>Aldama</t>
  </si>
  <si>
    <t>Realizar Visita de Inspección a municipio y DIF Aldama</t>
  </si>
  <si>
    <t>Aquiles Serdán</t>
  </si>
  <si>
    <t>Realizar Visita de Inspección a municipio y DIF Aquiles Serdán</t>
  </si>
  <si>
    <t>Carichí</t>
  </si>
  <si>
    <t>Notificación de acuerdo incumplido al Municipio de Carichí del Recurso de Revisión ICHITAIP/RR-1270/2017, resolución emitida por el Pleno en fecha dos de mayo del año en curso.</t>
  </si>
  <si>
    <t>Notificación de acuerdo incumplido al Consejo Municipal de Estacionómetros de Hidalgo del Parral del Recurso de Revisión ICHITAIP/RR-1170/2017, resolución emitida por el Pleno en fecha dos de mayo del año en curso.</t>
  </si>
  <si>
    <t>Participar como presentadora del libro "Transparencia, rendición de cuentas y combate a la corrupción: El Municipio en la encrucijada" dentro del IX Seminario de la Red Jurídica de Universidades Públicas, el cual se llevará a cabo el 17 de mayo en el Aula Magna del Edificio de Rectoría, en Ciudad Juárez, Chihuahua.</t>
  </si>
  <si>
    <t>De capacitar en la Materia de Protección de Datos Personales, a los Sujetos Obligados, UACJ, Colegio Chihuahua, Universidad Tecnológica de Juárez, Universidad Tecnológica Paso del Norte y a la JMAS de Juárez.</t>
  </si>
  <si>
    <t>Jefe del Departamento de Capacitación</t>
  </si>
  <si>
    <t>Capacitar en la materia de Protección de Datos Personales, a los Sujetos Obligados UACJ, Colegio de Chihuahua, Universidad Tecnológica de Juárez, Universidad Tecnológica Paso del Norte y JMAS de Juárez.</t>
  </si>
  <si>
    <t>Realizar visita de verificación con la Lic. Mariana Balderrama de la Dirección de Acceso a la Información y Protección de Datos Personales</t>
  </si>
  <si>
    <t>Gran Morelos</t>
  </si>
  <si>
    <t>Realizar visita de verificación con la Lic. Mariana Balderrama de la Dirección de Acceso a la Información y Protección de Datos Personales.</t>
  </si>
  <si>
    <t>Dar seguimiento a asuntos de la comisión de tecnologías y PNT .</t>
  </si>
  <si>
    <t>Jefatura de Sistemas</t>
  </si>
  <si>
    <t>Atender al seguimiento de la comisión de tecnologías y PNT y la presentación del sistema SICOM - SIGEMI</t>
  </si>
  <si>
    <t>Conocer campaña de comunicación HeforShe implementada por la ONU. Evento organizado por el Inai en el Auditorio Alonso Lujambio el viernes 18 de mayo de 2018.</t>
  </si>
  <si>
    <t>Asistir a la invitación realizada por el Instituto Nacional de Transparencia, Acceso a la Información y Protección de Datos Personales al evento de Adhesión del INAI a la campaña HeForShe de ONU Mujeres y Conversatorio sobre Políticas de Acceso a la Información Pública y Género; el cual se llevara a cabo el próximo 18 de mayo de 2018, a partir de las 09:30 horas, en el Auditorio Alonso Lujambio del Instituto Nacional de Transparencia, Acceso a la Información y Protección de Datos Personales (INAI), ubicado en Av. Insurgentes Sur 3211, Delegación Coyoacán, Col. Insurgentes Cuicuilco, CP 04530, Ciudad de México.</t>
  </si>
  <si>
    <t xml:space="preserve">Director </t>
  </si>
  <si>
    <t>Director Jurídico</t>
  </si>
  <si>
    <t>Jorge Alberto</t>
  </si>
  <si>
    <t xml:space="preserve">Alvarado </t>
  </si>
  <si>
    <t>Montes</t>
  </si>
  <si>
    <t>Reunión de Transparencia con el Municipio de Juárez, Chihuahua.</t>
  </si>
  <si>
    <t>Janos</t>
  </si>
  <si>
    <t>Notificación de acuerdos cumplidos e incumplidos a los Municipios de la Janos y Ascensión de los Recursos de Revisión ICHITAIP/RR-1043/2017 y ICHITAIP/RR-1276/2017, resoluciones emitida por el Pleno en fecha dos de mayo del año en curso.</t>
  </si>
  <si>
    <t>Comisión al Municipio de Juárez con el objeto de trasladar a la Comisionada, Dra. Alma Rosa Armendáriz Sígala al evento presentación del Libro Transparencia y Rendición de Cuentas y Combate a la Corrupción, en las instalaciones de Rectoría de la Universidad Autónoma de Ciudad Juárez.</t>
  </si>
  <si>
    <t>Participare en el Conversatorio de Adhesión del INAI a la Campaña HeForShe de ONU Mujeres y Conversatorio sobre Políticas de Acceso a la Información Pública y Género, organizado por la Unión Europea, ONU Mujeres, la Red de Transparencia y Acceso a la Información y el INAI, en mi carácter de Comisionada Propietaria del Instituto Chihuahuense para la Transparencia y Acceso a la Información Pública, y en mi carácter de integrante del Sistema Nacional de Transparencia, por Invitación del Comisionado Presidente del Instituto Nacional de Acceso a la Información y Protección de Datos Personales (INAI) Lic. Francisco Javier Acuña Llamas, que tendrá verificativo el día 18 de mayo del 2018, en el Auditorio Alonso Lujambio del Instituto Nacional de Transparencia, Acceso a la Información y Protección de Datos Personales, ubicado en Av. Insurgentes Sur, No. 3211, Delegación Coyoacán, Col. Insurgentes Cuicuilco, 04530, Ciudad de México. Transporte Aéreo Salida Regreso Fecha 17-05-2018 18-05-2018 Aerolínea AEREOMEXICO AEREOMEXICO Vuelo 217 210 Hora 05:15 PM 06:15 PM</t>
  </si>
  <si>
    <t>Reunión con el municipio de Juárez y con plan estratégico Juárez para dar seguimiento a varios programas y distintos temas de transparencia</t>
  </si>
  <si>
    <t xml:space="preserve">Jorge  </t>
  </si>
  <si>
    <t>Reza</t>
  </si>
  <si>
    <t>Monge</t>
  </si>
  <si>
    <t>Apoyar en la visita de inspección por parte de la Lic. Mariana balderrama Dominguez a los a los Sujetos Obligados municipio de Gran Morelos y DIF de Gran Morelos.</t>
  </si>
  <si>
    <t>Directora de Archivos</t>
  </si>
  <si>
    <t>Silvia Yadira</t>
  </si>
  <si>
    <t xml:space="preserve">Ramos </t>
  </si>
  <si>
    <t>Meza</t>
  </si>
  <si>
    <t>Capacitación en materia de Archivos a sujeto obligado Junta Municipal de Agua y Saneamiento en Cd. Juárez</t>
  </si>
  <si>
    <t>De Capacitar en las Materias de inducción a la Ley de Transparencia y Acceso a la Información, Mejoras al Sipot e Infomex, al Sujeto Obligado Sindicato de la JMAS de Ciudad Juárez, Chihuahua.</t>
  </si>
  <si>
    <t>Capacitar en las materias de Inducción de la Ley de Transparencia y Acceso a la Información, Mejoras al SIPOT e INFOMEX.</t>
  </si>
  <si>
    <t>Apoyar en la visita de inspección por parte de la Lic. Mariana balderrama Dominguez a los a los Sujetos Obligados municipio de Rosales y Dif Rosales</t>
  </si>
  <si>
    <t>Apoyar en la visita de inspección por parte de la Lic. Mariana balderrama Dominguez al Sujeto Obligado Instituto Camargense de la Mujer.</t>
  </si>
  <si>
    <t>La Cruz</t>
  </si>
  <si>
    <t>Apoyar en la visita de inspección por parte de la Lic. Mariana balderrama Dominguez al Sujeto Obligado Municipio La Cruz</t>
  </si>
  <si>
    <t>Realizar visita de inspección a descentralizados municipales de Delicias y Meoqui.</t>
  </si>
  <si>
    <t>Riva Palacio</t>
  </si>
  <si>
    <t>Realizar Visita de Inspección a municipio y DIF Riva Palacio</t>
  </si>
  <si>
    <t>Julimes</t>
  </si>
  <si>
    <t>Realizar Visita de Inspección a municipio y DIF Julimes</t>
  </si>
  <si>
    <t>Realizar Visita de inspección a municipio y DIF</t>
  </si>
  <si>
    <t>Realizar visita de inspección a municipio y DIF</t>
  </si>
  <si>
    <t>Realizar Visita de Inspección al Instituto Camarguense de la Mujer</t>
  </si>
  <si>
    <t>Asistir a la invitación realizada por el Instituto Nacional de Transparencia, Acceso a la Información y Protección de Datos Personales al evento de Adhesión del INAI a la campaña HeForShe de ONU Mujeres y Conversatorio sobre Políticas de Acceso a la Información Pública y Género; el cual se llevara a cabo el próximo 18 de mayo de 2018, a partir de las 09:30 horas, en el Auditorio Alonso Lujambio del Instituto Nacional de Transparencia, Acceso a la Información y Protección de Datos Personales (INAI), ubicado en Av. Insurgentes Sur 3211, Delegación Coyoacán, Col. Insurgentes Cuicuilco, CP 04530, Ciudad de México</t>
  </si>
  <si>
    <t>Director (a)</t>
  </si>
  <si>
    <t>11 de junio Asistir al Foro conmemorativo del Día Internacional de los Archivos, desarrollado por INAI el 11 de junio. anexo programa 12 de junio Visita a Archivo General de la Nación con relación a Ley General de Archivos</t>
  </si>
  <si>
    <t>Estrechar relaciones con medios de comunicación: Periódico el Mexicano, Norte de Juárez y Diario de Juárez. Reunión con el presidente de la Sociedad de Periodistas y Comunicadores, Jesús Limón a fin de ofrecer capacitación sobre la PNT y Ley de Protección de datos personales. Reunión con Coordinador de Comunicación Social de la UACJ a fin de establecer mecanismos para la difusión de materiales audiovisuales del Ichitaip en los canales de comunicación de la instancia educativa.</t>
  </si>
  <si>
    <t>Personal Especializado</t>
  </si>
  <si>
    <t>Belisario Dominguez</t>
  </si>
  <si>
    <t>Apoyar en la visita de inspección por parte de la Lic. Mariana balderrama Dominguez a los a los Sujetos Obligados municipio de Belisario Domínguez.</t>
  </si>
  <si>
    <t>Participaré en el “Observatorio Internacional de Derechos Humanos “El derecho a los datos personales. La doctrina contemporánea de Estrasburgo”, en mi carácter de Comisionada Propietaria del Instituto Chihuahuense para la Transparencia y Acceso a la Información Pública, y en mi carácter de integrante de la Comisión de Datos personales del Sistema Nacional de Transparencia, derivado de la Invitación realizada por el Dr. Francisco Javier Acuña LLamas Comisionado Presidente del Instituto Nacional de Transparencia, Acceso a la Información y Protección de Datos Personales (INAI), el cual se llevará a cabo los días 7 y 8 de Junio 2018, en las Instalaciones del Instituto Nacional de Transparencia, Acceso a la Información y Protección de Datos, ubicado en Av. Insurgentes Sur, No. 3211, Delegación Coyoacán, Col. Insurgentes Cuicuilco, 04530, Ciudad de México en la Ciudad de México. Transporte Aéreo Salida Regreso Fecha 06-06-2018 08-06-2018 Aerolínea AEREOMEXICO AEREOMEXICO Vuelo 217 292 Hora 05:23 PM 09:50 PM</t>
  </si>
  <si>
    <t>Notificación de acuerdo cumplidos e incumplidos a los Municipios de Jiménez y López de los Recursos de Revisión ICHITAIP/RR-1227/2017 y ICHITAIP/RR-1280/2017, acuerdos emitidos por el Pleno en fecha veintinueve de mayo del año en curso.</t>
  </si>
  <si>
    <t>Valle de Zaragoza</t>
  </si>
  <si>
    <t>Apoyar en la visita de inspección por parte de la Lic. Mariana balderrama Dominguez a los a los Sujetos Obligados municipio de Valle de Zaragoza y Dif de Valle de Zaragoza.</t>
  </si>
  <si>
    <t>asisitir al evento “Transparencia y Acceso a la Información de Personas Físicas y Morales, Experiencias Compartidas Hacia un Ejercicio Abierto de Recursos Públicos, con el objetivo de conocer el proceso de integración del padrón de personas físicas y morales que reciben y ejercen recursos públicos o que realizan actos de autoridad y la forma en que éstas cumplirán con sus obligaciones de transparencia y acceso a la información, así como compartir experiencias en materia de supervisión y de rendición de cuentas, tanto por parte de las personas físicas y morales, como de los sujetos obligados que los asignan, facultan o supervisan en su realización.</t>
  </si>
  <si>
    <t>Acudir a la invitación realizado por el Instituto Nacional de Transparencia, Acceso a la Información y Protección de Datos Personales (INAI), y del Archivo General de la Nación (AGN), al evento para conmemorar el día internacional de los Archivos, el cual tendrá lugar en la Cd. de México, el día 11 de junio del presente año, a las 9:30 hrs, en el Auditorio "Alonso Lujambio" en la Sede del INAI</t>
  </si>
  <si>
    <t>Notificación de acuerdo incumplido al Municipio de Galeana, del Recurso de Revisión ICHITAIP/RR-1045/2017, acuerdo emitido por el Pleno en fecha veintinueve de mayo del año en curso, así como los reconocimientos expedidos a los niños de diversas escuelas del Concurso Infantil de Dibujo para ser Comisionada o Comisionado Infantil y formar parte del Pleno Niñas y Niños 2018 del Instituto Chihuahuense para la Transparencia y Acceso a la Información, a la comunidad de Nuevo Delicias Municipio de Chihuahua y Municipio de Nuevo Casas Grandes.</t>
  </si>
  <si>
    <t>Coordinadora de Planeacion y Seguimiento</t>
  </si>
  <si>
    <t xml:space="preserve">Alexandra </t>
  </si>
  <si>
    <t>Jaquez</t>
  </si>
  <si>
    <t>Asistiir al evento denominado "Transparencia y Acceso a la Información Pública de Personas Físicas y Morales; experiencias compartidas hacia un ejercicio abierto de recursos públlicos" que organiza el INAI con el objeto de conoocer el mecanismo en que éstas van a cumplir sus obligaciones de transparencia.</t>
  </si>
  <si>
    <t>Asistir a capacitación de verificación y evaluación de las obligaciones de transparencia en las oficinas del INAI</t>
  </si>
  <si>
    <t>Personal Especializado B en Sistemas</t>
  </si>
  <si>
    <t>Julian</t>
  </si>
  <si>
    <t>García</t>
  </si>
  <si>
    <t>Arzate</t>
  </si>
  <si>
    <t>Asistir a las instalaciones de INAI a la capacitación de verificación y evaluación de las obligaciones de transparencia</t>
  </si>
  <si>
    <t>Notificación de acuerdo cumplido al Municipio de Janos, del Recurso de Revisión ICHITAIP/RR-1276/2017, acuerdo emitido por el Pleno en fecha seis de junio del año en curso, así como los reconocimientos expedidos a los niños de diversas escuelas del Concurso Infantil de Dibujo para ser Comisionada o Comisionado Infantil y formar parte del Pleno Niñas y Niños 2018 del Instituto Chihuahuense para la Transparencia y Acceso a la Información, a los Municipios de Juárez y Guadalupe Distrito Bravo.</t>
  </si>
  <si>
    <t>Notificación de acuerdo cumplido al Municipio de Carichi, del Recurso de Revisión ICHITAIP/RR-1270/2017, acuerdo emitido por el Pleno en fecha seis de junio del año en curso, así como los reconocimientos expedidos a los niños de diversas escuelas del Concurso Infantil de Dibujo para ser Comisionada o Comisionado Infantil y formar parte del Pleno Niñas y Niños 2018 del Instituto Chihuahuense para la Transparencia y Acceso a la Información, a los Municipios de Temosachi y Cuauhtémoc y Rivapalacio</t>
  </si>
  <si>
    <t>Realizar Visita de Inspección a municipio La Cruz</t>
  </si>
  <si>
    <t>Realizar Visita de Inspección a Municipio y DIF Dr. Belisario Domínguez</t>
  </si>
  <si>
    <t>Meoqui</t>
  </si>
  <si>
    <t>Realizar Visita de Inspección al DIF de Meoqui y a Estacionómetros de Meoqui.</t>
  </si>
  <si>
    <t>Realizar Visita de Inspección a Municipio de Riva Palacio y DIF de Riva Palacio</t>
  </si>
  <si>
    <t>Realizar Visita de Inspección al Municipio de Rosales y DIF de Rosales.</t>
  </si>
  <si>
    <t>Realizar Visita de Inspección a Municipio de Julimes y DIF de Julimes.</t>
  </si>
  <si>
    <t>Realizar VI a Instituto de las Mujeres.</t>
  </si>
  <si>
    <t>REALIZAR LA VISITA DE INSPECCIÓN CORRESPONDIENTE AL AÑO 2018</t>
  </si>
  <si>
    <t>Saucillo</t>
  </si>
  <si>
    <t>Llevar a cabo Visita de Inspección correspondiente al presente año.</t>
  </si>
  <si>
    <t>Apoyar en la visita de inspección por parte de la Lic. Mariana balderrama Dominguez a los a los Sujetos Obligados del Instituto Municipal del Deporte de Juárez e Instituto Municipal de la Juventud de Juárez.</t>
  </si>
  <si>
    <t>San Francisco de Conchos</t>
  </si>
  <si>
    <t>Apoyar en la visita de inspección por parte de la Lic. Mariana balderrama Dominguez a los a los Sujetos Obligados municipio de San Fco. de Conchos y DIF de San Fco. de Conchos.</t>
  </si>
  <si>
    <t>Coahuila</t>
  </si>
  <si>
    <t>Saltillo</t>
  </si>
  <si>
    <t>ASISTIR AL PRIMER SEMINARIO NACIONAL DE VINCULACIÓN DE LOS SISTEMAS NACIONALES: ANTICORRUPCIÓN, FISCALIZACIÓN Y TRANSPARENCIA, que se llevará a cabo en Saltillo, Coah., el día 21 de junio del presente año, sede Salón de Villa Ferré, en un horario de 9:00 a 14:00hrs. Invitación realizada por la Dra. Norma Julieta del Rio Venegas, Coordinadora de la Comisión de Rendición de Cuentas del SNT y Lic. Teresa Guajardo Berlanga, Secretaria de Fiscalización y Rendición de Cuentas</t>
  </si>
  <si>
    <t>Notificación de acuerdo cumplido e incumplido a los Municipios de Camargo y Hidalgo del Parral, de los Recursos de Revisión ICHITAIP/RR-787/2017 y ICHITAIP/RR-1170/2017, acuerdos emitidos por el Pleno en fecha seis de junio del año en curso, así como los reconocimientos expedidos a los niños de diversas escuelas del Concurso Infantil de Dibujo para ser Comisionada o Comisionado Infantil y formar parte del Pleno Niñas y Niños 2018 del Instituto Chihuahuense para la Transparencia y Acceso a la Información, a los Municipios de Delicias y Jiménez, Hidalgo del Parral, Satevo y Santa Bárbara</t>
  </si>
  <si>
    <t>Acudir a la Comisión Calificadora de Publicaciones y Revistas Ilustradas (SEGOB) a fin de hacer entrega de Formato de solicitud de obtención de Certificado de Licitud de Título y Contenido (Revista Acceso) y tomar Curso - Taller de Sitios Webs Institucionales el día 22 de junio en la Ciudad de México.</t>
  </si>
  <si>
    <t>Participaré en mi carácter de Comisionada Propietaria del Instituto Chihuahuense para la Transparencia y Acceso a la Información Pública, y en mi carácter de integrante del Sistema Nacional de Transparencia en el Primer Seminario Nacional de Vinculación de los Sistemas Nacionales Anticorrupción, Fiscalización y Transparencia, por Invitación de la Lic. Teresa Guajardo Berlanga Secretaria de Fiscalización y Rendición de Cuentas del Estado de Coahuila, y la Dra. Norma Julieta del Río Venegas Coordinadora de la Comisión de Rendición de Cuentas del Sistema Nacional de Transparencia, con la finalidad de reflexionar sobre los retos que enfrenta el País en materia de rendición de cuentas y combate a la corrupción, exponer los casos de éxito y las limitaciones desde la perspectiva nacional a fin de contribuir con los Sistemas Nacionales de Anticorrupción, Fiscalización y Transparencia, el cuál se llevará cabo el día 21 de Junio del 2018, en Villa Ferré, Saltillo, Coahuila. Transporte Aéreo Salida Regreso Fecha 20-06-2018 22-06-2018 Aerolínea AEREOMEXICO AEREOMEXICO Vuelo AM 2055 AM 2038 Hora 02:31 PM 05:50 PM Autorizó la comisión</t>
  </si>
  <si>
    <t>Dar capacitación al Sindicato de la Junta Municipal de Agua y Saneamiento de ciudad Delicias, Chihuahua, sobre el tema de Inducción a la Ley de Transparencia, SIPOT e INFOMEX</t>
  </si>
  <si>
    <t>Asistir a la invitación realizada por la Comisión de Rendición de Cuentas del Sistema Nacional de Transparencia al Primer Seminario Nacional de Vinculación de los Sistemas Nacionales Anticorrupción, Fiscalización y Transparencia, con el objeto de Reflexionar sobre los retos que enfrenta el país en materia de rendición de cuentas y de combate a la corrupción, exponer los casos de éxito y las limitaciones desde la perspectiva nacional a fin de contribuir con los Sistemas Nacionales de Anticorrupción, Fiscalización y Transparencia.</t>
  </si>
  <si>
    <t>Comisionado al Municipio de Aldama, a entregar los reconocimientos expedidos a los niños de diversas escuelas del Concurso Infantil de Dibujo para ser Comisionada o Comisionado Infantil y formar parte del Pleno Niñas y Niños 2018 del Instituto Chihuahuense para la Transparencia y Acceso a la Información.</t>
  </si>
  <si>
    <t>Entablar contacto con la estación de radio Centro de Comunicación Dirigida a los Menonitas, con el objetivo de contratar mensajes dirigidos a esa comunidad y promover a este Instituto.</t>
  </si>
  <si>
    <t>San Francisco de Borja</t>
  </si>
  <si>
    <t>Comisionado al Municipio de San Francisco de Borja, con el objeto de trasladar personal de la Dirección de Acceso a la Información y Protección de Datos Personales del Instituto Chihuahuense para la Transparencia y Acceso a la Información, a que realicen la visita de inspección aprobada por el Pleno al Sujeto Obligado Municipio de San Francisco de Borja.</t>
  </si>
  <si>
    <t>De capacitar en la Ley de Protección de Datos Personales a la Fundación del Empresariado Chihuahuense, en Cuahutemoc</t>
  </si>
  <si>
    <t>Comisionado al Municipio de Hidalgo del Parral, con el objeto de trasladar personal de la Dirección de Acceso a la Información y Protección de Datos Personales del Instituto Chihuahuense para la Transparencia y Acceso a la Información, a que realicen la visita de inspección aprobada por el Pleno, a los Sujetos Obligados Consejo Municipal de Estacionómetros e Instituto de la Juventud ambos del Municipio de Hidalgo del Parra</t>
  </si>
  <si>
    <t>asistir a la Primera Sesión Ordinaria del Consejo Nacional del SNT, y a la presentación del Manual “El Sistema Nacional Anticorrupción y sus vínculos con el Sistema Nacional de Transparencia”.</t>
  </si>
  <si>
    <t>Jefe de Departamento de Acceso a la Información</t>
  </si>
  <si>
    <t xml:space="preserve">Ricardo </t>
  </si>
  <si>
    <t>Esparza</t>
  </si>
  <si>
    <t>Pizarro</t>
  </si>
  <si>
    <t>Matamoros</t>
  </si>
  <si>
    <t>Realizar la visita de inspección anual, aprobada por el pleno en 2018.</t>
  </si>
  <si>
    <t>Notificación personal de acuerdo incumplido al Municipio de Nuevo Casas Grandes del Recurso de Revisión ICHITAIP/RR-1200/2017, resolución emitida por el Pleno en fecha veinte de junio del año en curso.</t>
  </si>
  <si>
    <t>Huejotitán</t>
  </si>
  <si>
    <t>Notificación de las denuncias por presunto incumplimiento a las obligaciones de transparencia al Municipio de Huejotitán y Dif. Huejotitán con número de denuncias ICHITAIP/UT-4044/2018 y ICHITAIP/UT-4047/2018, acuerdos emitidos por Dirección de Acceso a la Información y Protección de Datos Personales del Instituto Chihuahuense para la Transparencia y Acceso a la Información, en fechas veintiuno de junio del año en curso.</t>
  </si>
  <si>
    <t>Jefe de Departamento de la Coordinación de Comunicación y Difusión Social</t>
  </si>
  <si>
    <t>Cobertura de la Primera Sesión Ordinaria del Consejo Nacional 2018</t>
  </si>
  <si>
    <t>Realizar Visita de Inspección anual aprobada por el Pleno del año 2018</t>
  </si>
  <si>
    <t>Asistir a la invitación realizada por el Dr. Francisco Javier Acuña Llamas, Presidente del Consejo Nacional del Sistema Nacional de Transparencia, Acceso a la Información Pública y Protección de Datos Personales para acudir a la Primera Sesión Ordinaria del Consejo Nacional del año 2018, que tendrá verificativo el día 28 de junio de dos mil dieciocho, a las 11:00 horas, en las instalaciones del Instituto Nacional de Transparencia, Acceso a la Información y Protección de Datos Personales (INAI) ubicado en Insurgentes Sur 3211, Colonia Insurgentes Cuicuilco, Delegación Coyoacán, C.P. 04530, Ciudad de México.</t>
  </si>
  <si>
    <t>Reunión con el señor Abraham Siemens, concesionario de la estación de radio PL Ranchera, a fin de gestionar la contratación de sptos y una reunió futura entre miembros de la comunidad menonita y el presidente del éste Instituto</t>
  </si>
  <si>
    <t>ATENDER REUNIÓN CON EL SEÑOR ABRAHAM SIEMENS, CONCESIONARIO Y LOCUTOR DE LA ESTACIÓN XHPL RANCHERA, ENFOCADA AL SECTOR MENONITA A FIN DE GESTIONAR CONTRATACIÓN DE SPOTS Y REUNIÓN CON MIEMBROS DE LA COMUNIDAD.</t>
  </si>
  <si>
    <t>Allende</t>
  </si>
  <si>
    <t>Comisionado al Municipio de Allende, con el objeto de trasladar personal de la Dirección de Acceso a la Información y Protección de Datos Personales del Instituto Chihuahuense para la Transparencia y Acceso a la Información, a que realicen la visita de inspección aprobada por el Pleno al Sujeto Obligado Municipio de Allende y Dif. Allende</t>
  </si>
  <si>
    <t>03/072018</t>
  </si>
  <si>
    <t>Jefe del Departamento de Sistemas</t>
  </si>
  <si>
    <t xml:space="preserve">Jesús Alexandro </t>
  </si>
  <si>
    <t xml:space="preserve">Sandoval </t>
  </si>
  <si>
    <t>Loya</t>
  </si>
  <si>
    <t>Asistiré a reunión con el Ing José Luis Hernández, del departamento de sistemas del Instituto Nacional de Acceso a la Información, el día jueves 5 de Julio a las 11:30. Con el fin de obtener capacitación sobre los sistemas que consumimos del INAI así como ver manera de coordinar las incidencias que ocurran y obtener un soporte más directo.</t>
  </si>
  <si>
    <t>Comisionado Propietario</t>
  </si>
  <si>
    <t>Rodolfo</t>
  </si>
  <si>
    <t>Leyva</t>
  </si>
  <si>
    <t>Asistir al Foro "De la Publicación de Contratos a las Contrataciones Abiertas" que tiene lugar el día 5 de marzo de 2018 en las Instalaciones del INAI</t>
  </si>
  <si>
    <t>Asistir a la primera Cumbre Nacional de Gobierno Abierto: Cocreación desde lo local</t>
  </si>
  <si>
    <t>Llevar a cabo la visita de inspección correspondiente al presente año</t>
  </si>
  <si>
    <t>Realizar Visita de Inspección a Municipio y DIF de Valle de Zaragoza.</t>
  </si>
  <si>
    <t>LLEVAR A CABO LA VISITA DE INSPECCIÓN PROGRAMADA PARA EL AÑO 2018</t>
  </si>
  <si>
    <t>Realizar visita de inspección al Instituto Municipal del Deporte y la Cultura Física del Municipio de Juárez y al Instituto Municipal de la Juventud de Juárez.</t>
  </si>
  <si>
    <t>Realizar Visita de inspección a Municipio y DIF de San Francisco de Conchos.</t>
  </si>
  <si>
    <t>LLEVAR A CABO LA VISITA DE INSPECCIÓN PROGRAMADA EN ESTE AÑO 2018</t>
  </si>
  <si>
    <t>Dar capacitación al Sindicato de la Junta Municipal de Agua y Saneamiento de ciudad Delicias Chihuahua, sobre el tema de Inducción a la Ley de Transparencia, SIPOT e INFOMEX.</t>
  </si>
  <si>
    <t>Realizar Visita de Inspección a Municipio y DIF San Francisco de Borja</t>
  </si>
  <si>
    <t>Realizar visita de Inspección a descentralizados municipales.</t>
  </si>
  <si>
    <t>Realizar Visita de Inspección al Instituto Municipal de las Mujeres de Nuevo Casas Grandes</t>
  </si>
  <si>
    <t>Llevar a cabo la visita de inspección programada por el pleno la cual se realiza anualmente.</t>
  </si>
  <si>
    <t>Llevar a cabo la visita de inspección anual que se tiene programada por el pleno.</t>
  </si>
  <si>
    <t>REALIZAR VISITA DE INSPECCIÓN ANUAL 2018 AL MUNICIPIO DE MATAMOROS.</t>
  </si>
  <si>
    <t>Realizar Visita de Inspección al Municipio y DIF de Janos</t>
  </si>
  <si>
    <t>Realizar Visita de Inspección a Municipio y DIF Allende</t>
  </si>
  <si>
    <t>Director de Acceso a la Información y Protección de Datos Personales</t>
  </si>
  <si>
    <t>David</t>
  </si>
  <si>
    <t>Fuentes</t>
  </si>
  <si>
    <t>participar en el Taller de Protección de Datos Personales, que tendrá lugar los días 5 y 6 de julio de 2018, en las instalaciones del INA</t>
  </si>
  <si>
    <t>Jefe del Departamento de Acceso a la Información</t>
  </si>
  <si>
    <t>Asistir a la invitación realizada por el Pleno del INAI, al Taller de Protección de Datos Personales, a llevarse a cabo en las instalaciones del referido Instituto, con la finalidad de concretar las capacidades técnicas adecuadas y suficientes entre los servidores públicos locales, para la protección de datos personales.</t>
  </si>
  <si>
    <t>REALIZAR VISITA DE INSPECCIÓN PROGRAMADA PARA EL DIA 3 DE JULIO DE 2018, DE CONFORMIDAD CON LO APROBADO POR EL PLENO EN EL ACUERDO No. ICHITAIP/PLENO-05/2018.</t>
  </si>
  <si>
    <t>Asistir por invitación por el Pleno del INAI, al Taller de Protección de Datos Personales, a llevarse a cabo en las instalaciones del Instituto antes citado, con la finalidad de concretar la capacitaciones técnicas adecuadas y suficientes entre los servidores públicos, para la protección de datos personales.</t>
  </si>
  <si>
    <t>Ojinaga</t>
  </si>
  <si>
    <t>REALIZAR VISITA DE INSPECCIÓN AL AYUNTAMIENTO Y AL DIF DE MANUEL BENAVIDES EL DIA 10 DE JULIO, AL AYUNTAMIENTO DE OJINAGA EL DIA 11 DE JULIO, PROGRAMADA PARA EL DIA 11 DE JULIO. APROBADA POR EL PLENO EN EL ACUERDO No. ICHITAIP/PLENO -05/218</t>
  </si>
  <si>
    <t>Comisionado a los Municipios de Manuel Benavides, Dif. y Municipio de Ojinaga Dif. Ojinaga, con el objeto de trasladar personal de la Dirección de Acceso a la Información y Protección de Datos Personales del Instituto Chihuahuense para la Transparencia y Acceso a la Información, a que realicen las visitas de inspección aprobada por el Pleno a los Sujeto Obligado mencionados.</t>
  </si>
  <si>
    <t>Notificación de acuerdos cumplidos e incumplidos a los Municipios de Jiménez, López e Hidalgo del Parral de los Recursos de Revisión ICHITAIP/RR-1227/2017, ICHITAIP/RR-1280/2017 y ICHITAIP/RR-1170/2017 , acuerdos emitidos por el Pleno en fechas cuatro y diez de julio del año en curso</t>
  </si>
  <si>
    <t>Asistir a Jornadas de capacitación para atender a diversos sujetos obligados en los temas de “Inducción a la Ley de Transparencia y Acceso a la Información Pública del estado de Chihuahua” e “Inducción a la Ley de Protección de Datos Personales del estado de Chihuahua” en las instalaciones de la UACJ.</t>
  </si>
  <si>
    <t>Notificación personal de acuerdo cumplido al Municipio de Nuevo Casas Grandes del Recurso de Revisión ICHITAIP/RR-1200/2017, resolución emitida por el Pleno en fecha once de julio del año en curso.</t>
  </si>
  <si>
    <t>Atender reunión de trabajo para proyecto de diplomado en transparencia en conjunto con UACJ miércoles 8 a las 12:30 del día. Atender los cursos programados en materia de archivos dentro del evento de jornada de capacitación el día 9 y 10 de agosto.</t>
  </si>
  <si>
    <t>Por instrucciones del Comisionado Presidente, Alejandro de la Rocha, la Coordinación de Comunicación Social del Ichitaip ha sido designada a participar en el evento denominado "Encuentro de Juventudes 2018" organizado por el ICHIJUV y que se realizara este 11 de agosto en el Museo del Desierto en un horario de 10 a 16 horas. En dicho encuentro, el Ichitaip difundirá a través de dípticos el quehacer de la institución y la promoción de los derechos Arco.</t>
  </si>
  <si>
    <t>Impartir curso de capacitación al Centro de profesionalización Civil de Delicia.</t>
  </si>
  <si>
    <t>Aisitir a capacitaciones para la migracion de Infomex a SISAI Planeación de configuración para migrar los procesos locales al SISAI.</t>
  </si>
  <si>
    <t>Asistir a reunión para mesa de trabajo en el INAI con el objetivo de planeación y migración de sistema Infomex a nuevo sistema SISAI con fundamentos basados en ley estatal de transparencia.</t>
  </si>
  <si>
    <t>Jefa del Departamento de Comunicación y Difusión Social</t>
  </si>
  <si>
    <t>Reunión con medios de comunicación y Evento Encuentro de Juventudes</t>
  </si>
  <si>
    <t>Capacitar al Centro de Profesionalización Civil de Delicias</t>
  </si>
  <si>
    <t>Apoyo a Comisionado Presidente por averío de vehículo durante el ejercicio de comisión en la ciudad de Juárez</t>
  </si>
  <si>
    <t>Personal Especializado C en Compras</t>
  </si>
  <si>
    <t>Dirección Administrativa</t>
  </si>
  <si>
    <t xml:space="preserve">Martín </t>
  </si>
  <si>
    <t>Aguirre</t>
  </si>
  <si>
    <t>Traslado a Comisionado Presidente a Ciudad Juárez por avería de su vehículo particular</t>
  </si>
  <si>
    <t>REALIZAR VISITA DE INSPECCIÓN AL AYUNTAMIENTO Y AL DIF DE JANOS, PROGRAMADA PARA EL DIA 5 DE JULIO DE 2018. DE CONFORMIDAD CON LO APROBADO POR EL PLENO EN EL ACUERDO No. ICHITAIP/PLENO-05/2018.</t>
  </si>
  <si>
    <t>REALIZAR VISITA DE INSPECCIÓN AL AYUNTAMIENTO Y AL DIF DE MANUEL BENAVIDES EL DIA 10 DE JULIO, AL DIF Y AYUNTAMIENTO DE OJINAGA EL DIA 11 DE JULIO, PROGRAMADA PARA EL DIA 10 Y 11 DE JULIO DE 2018, RESPECTIVAMENTE. DE CONFORMIDAD CON LO APROBADO POR EL PLENO EN EL ACUERDO No. ICHITAIP/PLENO-05/2018.</t>
  </si>
  <si>
    <t>Asistir a Jornadas de Capacitación para atender a diversos sujetos obligados en los temas de "inducción a la Ley de Transparencia y Acceso a la Información Pública del Estado de Chihuahua, e Inducción a la Ley de Protección de Datos Personales del Estado de Chihuahua en las instalaciones de la UACJ</t>
  </si>
  <si>
    <t>Personal Especializado A en Comunicación Social</t>
  </si>
  <si>
    <t>Por instrucciones del Comisionado Presidente, Ernesto Alejandro de la Rocha, la Coordinación de Comunicación Social deberá representar al Ichitaip en el evento Encuentro de Juventudes 2018, por lo que además de tomar fotografías que comprueben su participación, se atenderá el stand asignado a éste órgano para brindar información a los asistentes al evento.</t>
  </si>
  <si>
    <t>Por instrucciones del Comisionado Presidente, Alejandro de la Rocha se asistira al Encuentro de Juventudes 2018, organizado por el Ichijuv y donde el Ichitaip tendrá un espacio para promover los derechos Arco y el quehacer de la Institución. Este evento se desarrollara en el Centro Cultural Paso del Norte en un horario de 10 a 16 horas. En el marco del viaje, se sostendrá una reunión con Jesús Limón, Presidente de la Sociedad de Periodistas y Comunicadores de Cd. Juárez a efecto de dar seguimiento a un curso de capacitación.</t>
  </si>
  <si>
    <t>REALIZAR VISITA DE INSPECCIÓN AL AYUNTAMIENTO Y AL DIF DE JANOS, PROGRAMADA PARA EL DIA 5 DE JULIO DE 2018. DE CONFORMIDAD CON LO APROBADO POR EL PLENO EN EL ACUERDO No. ICHITAIP/PLENO-05/2018</t>
  </si>
  <si>
    <t>Notificación de acuerdos incumplidos a los Municipios de El Tule y Hidalgo del Parral, de los Recursos de Revisión ICHITAIP/RR-175/2018 y ICHITAIP/RR-183/2018, así como las denuncias por presunto incumplimiento a las Obligaciones de Transparencia a los Municipios de Allende, Municipio de Matamoros, Dif Matamoros, Municipio de Valle de Zaragoza, Dif Valle de Zaragoza, Dif Huejotitan, Municipio de Huejotitan, Instituto Municipal de la Juventud de Hidalgo del Parral, Consejo Municipal de Estacionómetros de Hidalgo del Parral con número de denuncias DAIPDP/V.I-032/2018, DAIPDP/V.I-037/2018, DAIPDP/V.I-033/2018, DAIPDP/V.I-036/2018, DAIPDP/V.I-025/2018, DAIPDP/V.I-024/2018, DAPDP/D/HTN-049/2018 y DAPDP/D/HTN-056/2018, acuerdos emitidos por Dirección de Acceso a la Información y Protección de Datos Personales del Instituto Chihuahuense para la Transparencia y Acceso a la Información, en fechas diecinueve de septiembre del año en curso, apoyo a la Coordinación y Planeación con la entrega de los carteles del primer concurso de video la Juventud y los datos Personales, a diferentes escuelas del Municipio de Hidalgo del Parral.</t>
  </si>
  <si>
    <t>Capacitar a 20 reporteros del Diario de Juárez en el uso del SIPOT/PNT; así como dar a conocer los alcances de la Ley de Protección de Datos Personales y Recursos de Revisión.</t>
  </si>
  <si>
    <t>Director</t>
  </si>
  <si>
    <t>Dirección de Acceso a la Información y Protección de Datos Personales</t>
  </si>
  <si>
    <t>Capacitar a 20 reporteros del Diario de Juárez en el uso del SIPOT/PNT, así como dar a conocerlos alcances de la Ley de Protección de Datos Personales, y Recursos de Revisión</t>
  </si>
  <si>
    <t>Llevar a acabo una platica al personal del Diario de Juárez (Editores, reporteros y fotógrafos)</t>
  </si>
  <si>
    <t>Asistir a la presentación de la Obra de Teatro Guiñol "Los Agentes Transparentes de la Información", que se llevara a cabo el próximo 23 de octubre del año en curso, a las 10:00 horas en la escuela primaria Revolución, ubicada en la calle Rafael Velarde y Joaquín Terrazas en la colonia Chaveña en Ciudad Juárez.</t>
  </si>
  <si>
    <t>Atender a los medios de comunicación que acudan al arranque de la Presentación del Programa Educativo Infantil, en Ciudad Juárez, Chihuahua "Los Agentes Transparentes de la Información" el cual estará encabezado por la Comisionada Amelia Martínez.</t>
  </si>
  <si>
    <t>Notificación de acuerdo incumplidos Municipio de Camargo, así como las resolución de dictamen de visita de inspección al Municipio de San Francisco de Conchos, con número de resolución DAPDP/V.I-28/2018, emitida por el pleno, en fecha veinticinco de septiembre del año en curso y la denuncia por presunto incumplimiento a las Obligaciones de Transparencia a la Junta Municipal de Aguas y Saneamiento de Camargo con número de denuncia DAIPDP/D/JMASCA/083/2018.</t>
  </si>
  <si>
    <t>Capacitar a 17 Sujetos Obligados sobre los temas de Inducción a la Ley de Transparencia, SIPOT, Infomex y Protección de Datos Personales</t>
  </si>
  <si>
    <t>Impartir capacitación a 17 sujetos obligados en los temas de Ley de Transparencia y Acceso a la Información Pública, SIPOT, INFOMEX y Ley de Protección de Datos Personales del Estado de Chihuahua.</t>
  </si>
  <si>
    <t>Director de Capacitación</t>
  </si>
  <si>
    <t>Roberto</t>
  </si>
  <si>
    <t>Falomir</t>
  </si>
  <si>
    <t>Morales</t>
  </si>
  <si>
    <t>Asistir al municipio de Nuevo Casas Grandes para capacitar a 17 sujetos obligados en la entidad, tanto a Ayuntamientos como a Organismos Descentralizados de municipios aledaños, de los cuales se espera una asistencia de 40 personas aproximadamente.</t>
  </si>
  <si>
    <t>Emplazamiento al Municipio de Ciudad Juárez, con el fin de notificar a Plan Estratégico de Juárez A. C. de los Recursos de Revisión ICHITAIP/RR-259/2018 y ICHITAIP/RR-260/2018, radicados por los Comisionados Ponentes en fecha once de septiembre de del año en curso, así como auxiliar a los departamentos de Planeación y Unidad de Información de este Instituto con oficios dirigidos a otros Sujetos Obligados en Ciudad Juárez.</t>
  </si>
  <si>
    <t xml:space="preserve">Aguayo </t>
  </si>
  <si>
    <t>Zacatecas</t>
  </si>
  <si>
    <t>Acompañar al Comisionado Presidente a la reunión de coordinación para la migración de Infomex a SIPOT</t>
  </si>
  <si>
    <t>Acudir en carácter de coordinador a la Primera Sesión Extraordinaria del 2018 de la Comisión de Tecnologías de la Información y Plataforma Nacional de Transparencia</t>
  </si>
  <si>
    <t>Jefe del Departamento de Relaciones Interinstitucionales</t>
  </si>
  <si>
    <t>Coordincacion de Planeación y Seguimiento</t>
  </si>
  <si>
    <t>Julio César</t>
  </si>
  <si>
    <t>Aranda</t>
  </si>
  <si>
    <t>Ochoa</t>
  </si>
  <si>
    <t>Acudir a capacitación convocada por el Director General Técnico, Seguimiento y Normatividad del Sistema Nacional de Transparencia relativa a la fase de reporte de las actividades comprometidas por las instituciones integrantes del SNT en sus rutas de implementación de los programas nacionales para el primer semestre 2018.</t>
  </si>
  <si>
    <t>Asistir a la invitación realizada por el Instituto Nacional de Transparencia y Acceso a la información y Protección de Datos (INAI), para acudir a la Semana Nacional de Transparencia 2018, que se celebrará del 3 al 5 de octubre de 2018, con el tema "Trascendencia e impacto de la Transparencia y Rendición de Cuentas", esto en el marco del Día Internacional del Derecho a Saber. se llevara a cabo el evento inaugural el día 3 de octubre de 2018, a las 12:00 horas, en el Auditorio "Alonso Lujambio" del INAI, ubicado en Insurgentes Sur 3211, Colonia Insurgentes Cuicuilco, Delegación Coayacán, Ciudad de México, C.P. 04530</t>
  </si>
  <si>
    <t>Acompañar a la Comisionada Amelia Lucía Martínez Portillo, que va a dar una conferencia en la Facultad de Ciencias Agrícolas de la UACH y apoyarla en la tarea de difusión del programa piloto de Transparencia y Protección de Datos Personales; así mismo se distribuirán souvenir del Instituto y se tomarán fotografías del evento</t>
  </si>
  <si>
    <t>Asistir a la Cd de Delicias con el objeto de impartir una platica sobre la Cultura de la Protección de Datos Personales a los alumnos de la Facultad de Ciencias Agrícolas y Forestales, que se llevara a cabo el día 25 de septiembre a las 11:00 hrs, en las instalaciones de dicha Facultad</t>
  </si>
  <si>
    <t>Personal Especializado B en Promoción de la Cultura</t>
  </si>
  <si>
    <t>Flor Lucila</t>
  </si>
  <si>
    <t>Bustamante</t>
  </si>
  <si>
    <t>Guzmán</t>
  </si>
  <si>
    <t>Acompañar a la Comisionada Amelia Martínez Portillo a la impatición de Plática Protección de Datos Personales en Redes Sociales dirigida a estudiantes de la Facultad de Ciencias Agrícolas y Forestales, en el Municipio de Delicias.</t>
  </si>
  <si>
    <t>Notificación de acuerdos cumplidos e incumplidos a los municipios de Camargo, Jiménez, López, de los recursos de Revisión ICHITAIP/RR-130/2018 y ICHITAIP/RR-1280/2017, así como las denuncias por presunto incumplimiento a las obligaciones de transparencia al Municipios de San Francisco de Conchos, Dif. H San Francisco de Conchos y Municipio de Saucillo y Dif Saucillo con número de denuncias DAPDP/D/SFC-046/2018, DAPDP/D/SFC-055/2018, DAPDP/D/SFC-079/2018, DAPDP/D/SLL-047/2018 y DAPDP/D/DIFSLL-048/2018, acuerdos emitidos por Dirección de Acceso a la Información y Protección de Datos Personales del Instituto Chihuahuense para la Transparencia y Acceso a la Información, en fechas diecinueve de septiembre del año en curso, apoyo a la Coordinación y Planeación con la entrega de los carteles del primer concurso de video la Juventud y los datos Personales, a diferentes escuelas de los municipios de Delicias, Camargo, Saucillo y Jiménez.</t>
  </si>
  <si>
    <t>Notificación de acuerdo incumplido al municipio de San Francisco de Borja y Cuauhtémoc del recurso de Revisión ICHITAIP/RR-148/2018, emitido por el Pleno en fecha diecinueve de septiembre del año en curso, apoyo a la Coordinación y Planeación con la entrega de los carteles del primer concurso de video la Juventud y los datos Personales, a diferentes escuelas del Municipio de Cuauhtémoc.</t>
  </si>
  <si>
    <t>Notificación de resolución de denuncia por incumplimiento a las obligaciones de transparencia al Municipio de San Francisco de Conchos, con número de denuncia DAPDP/D/SFC-068/2018, emitida por el pleno, en fecha veinticinco de septiembre del año en curso, apoyo a la Coordinación y Planeación con la entrega de los carteles del primer concurso de video la Juventud y los datos Personales, a diferentes escuelas del municipio de Delicias.</t>
  </si>
  <si>
    <t>Apoyar las tareas de capacitación que se brindará a periodistas de Juárez.</t>
  </si>
  <si>
    <t>Quintana Roo</t>
  </si>
  <si>
    <t>Chetumal</t>
  </si>
  <si>
    <t>Participar en la reelección de la Coordinación de la Comisión de Indicadores, Evaluación e Investigación, en el proceso de elección y/o reelección para las Coordinaciones de las Instancias del Sistema Nacional de Transparencia, del año 2018, que se llevará a cabo en la Ciudad de Chetumal, Quintana Roo</t>
  </si>
  <si>
    <t>Notificación de acuerdos incumplidos al Municipio de Juárez, de los Recursos de Revisión ICHITAIP/RR-163/2018, ICHITAIP/RR-168/2018, ICHITAIP/RR-169/2018, ICHITAIP/RR-183/2018, ICHITAIP/RR-191/2018, ICHITAIP/RR-173/2018 y ICHITAIP/RR-186/2018, así como las denuncias por presunto incumplimiento a las Obligaciones de Transparencia a los Municipios de Nuevo Casas Grandes, Ascensión y Janos con número de denuncias DAIPDP/V.I-034/2018, DAIPDP/V.I-040/2018, y DAPDP/D/HTN-056/2018, DAPDP/D/ASC-082/2018 y DAPDP/D/ASC-083/2018, acuerdos emitidos por Dirección de Acceso a la Información y Protección de Datos Personales del Instituto Chihuahuense para la Transparencia y Acceso a la Información, en fechas diecinueve de septiembre del año en curso, apoyo a la Coordinación y Planeación con la entrega de los carteles del primer concurso de video la Juventud y los datos Personales, a diferentes escuelas preparatorias y Universidades del Municipio de Juárez. Autorizó la comi</t>
  </si>
  <si>
    <t>Acudir a la Elección. Reelección de Coordinadores de las Comisiones del SNT, ya que participo para .reelegirme en la Coordinación de la Comisión de Tecnologías y PNT,</t>
  </si>
  <si>
    <t>Como parte de los objetivos de la dirección de Capacitación es promover los derechos tutelados por la Ley en el Sector Educativo mediante la presentación de la obra de teatro guiñol “Los agentes transparentes de la información” en el marco del programa educativo de las escuelas primarias, por lo cual se realizara el lanzamiento del programa con 20 presentaciones para ciudad juarez a los medios de comunicación.</t>
  </si>
  <si>
    <t>Asistir al inicio de las presentaciones de Teatro Guiñol en la Escuela Primaria Revolución de Cd. Juárez</t>
  </si>
  <si>
    <t>Apoyar la realización de la presentación del programa "Agentes de la Transparencia", así como obtener registro fotográfico del evento que se realizará en Ciudad Juárez y que será encabezado por la comisionada Amelia Lucía Martínez Portillo</t>
  </si>
  <si>
    <t>Notificación de acuerdo incumplido Municipio de Cuauhtémoc, del Recurso de Revisión ICHITAIP/RR-210/2018, emitido por el Pleno en fecha diecisiete de octubre del año en curso</t>
  </si>
  <si>
    <t>Notificación de las resoluciones de dictamen de visita de inspección a los Municipios de Manuel Benavides y Ojinaga, con número de resolución DAPDP/V.I-41/2018, DAPDP/V.I-42/2018, DAPDP/V.I-43/2018 y DAPDP/V.I-44/2018, emitida por el pleno, en fecha veinticinco de septiembre del año en curso y la denuncia por presunto incumplimiento a las Obligaciones de Transparencia a los Municipios de Aldama con número de denuncia DAIPDP/D/ALD/057/2018.</t>
  </si>
  <si>
    <t>Notificación de acuerdos incumplidos a los Municipios de Juárez y Guadalupe, de los Recursos de Revisión ICHITAIP/RR-163/2018, ICHITAIP/RR-168/2018, ICHITAIP/RR-169/2018 y ICHITAIP/RR-236/2018, emitidos por el Pleno en fecha veinticuatro de octubre del año en curso</t>
  </si>
  <si>
    <t>Cobertura de Elección de Coordinadores de Comisiones del Sistema Nacional de Transparencia</t>
  </si>
  <si>
    <t>Santa Bárbara</t>
  </si>
  <si>
    <t>Notificación de acuerdo incumplido al Municipio de Santa Bárbara y San Francisco de Borja, del Recurso de Revisión ICHITAIP/RR-245/2018, emitidos por el Pleno en fecha veintinueve de octubre del año en curso, así como notificación de la resolución de dictamen de visita de inspección al Municipios de San Francisco de Borja, con número de resolución DAPDP/V.I-30/2018</t>
  </si>
  <si>
    <t>Notificación de acuerdos incumplidos al Municipio de Camargo y Jiménez, de los Recursos de Revisión ICHITAIP/RR-130/2018, ICHITAIP/RR-206/2018 y ICHITAIP/RR-249/2018, emitidos por el Pleno en fechas siete y doce noviembre del año en curso, así como la resolución de denuncia por presunto incumplimiento a las Obligaciones de Transparencia al Municipio de Hidalgo del Parral, con número de denuncias DAIPDP/P-152/2018, emitida en fecha siete de noviembre del año en curso.</t>
  </si>
  <si>
    <t>Notificación de acuerdo incumplido al Municipio de Juárez, del Recurso de Revisión ICHITAIP/RR-173/2018, emitido por el Pleno en fechas siete noviembre del año en curso, así como oficio dirigido al Sistema de Urbanización Municipal Adicional de Juárez por el Presidente del Ichitaip</t>
  </si>
  <si>
    <t>Impartir capacitación a 29 sujetos obligados (municipios y organismos descentralizados de la administración pública municipal), en temas de Inducción a la Ley de Transparencia y Acceso a la Información Pública, Sistema de Portales de Obligaciones de Transparencia, Manejo del Sistema Infomex e Inducción a la Ley de Protección de Datos Personales.</t>
  </si>
  <si>
    <t>Capacitación a 29 diferentes sujetos obligados en los temas de inducción a la ley de transparencia, sistema SIPOT e Infomex.</t>
  </si>
  <si>
    <t>Jalisco</t>
  </si>
  <si>
    <t>Guadalajara</t>
  </si>
  <si>
    <t>Asistir a la invitación realizada por el Instituto de Transparencia del Estado de Jalisco al Foro denominado "Resoluciones Relevantes de los Órganos Garantes de Transparencia en México", en el cual presentare una resolución la cual se analizara por los integrantes de la mesa a la que fue asignada; dicho evento se llevara a cabo el día 29 de noviembre del año en curso, a las 10:00 am en el edificio MIND (México, Innovación y Desarrollo). Se atenderá también la convocatoria realizada por la Comisión de Gobierno Abierto y Transparencia Proactiva del Sistema Nacional de Transparencia, para asistir a la segunda sesión ordinaria que se celebrara a las 9:30 horas el día 30 de noviembre, en las instalaciones de del Hotel Mesón Ejecutivo, Salón Ejecutivo 2 (Av. México 2747, Vallarta Nte., 44690 Guadalajara, Jal.).</t>
  </si>
  <si>
    <t>Notificación de acuerdo incumplido Municipio de Cuauhtémoc, del Recurso de Revisión ICHITAIP/RR-210/2018, emitido por el Pleno en fecha veintiuno de noviembre del año en curso</t>
  </si>
  <si>
    <t>Apoyo a la Coordinación y Planeación con el traslado del ganador del primer concurso de video la Juventud y los datos Personales del Municipio de Hidalgo del Parral a la Ciudad de Chihuahua, así como la notificación de acuerdo incumplido al Municipio de Santa Bárbara del Recurso de Revisión ICHITAIP/RR-245/2018, emitido por el Pleno en fecha veintisiete de noviembre del año en curso,</t>
  </si>
  <si>
    <t>Capacitación a Plan Estratégico de Juárez, Asociación Civil</t>
  </si>
  <si>
    <t>Dar cobertura a la Capacitación que se dará al Plan Estratégico de Juárez; además, se llevarán invitaciones a instituciones y medios de esa ciudad para la presentación del libro "El Ciudadanos Digital" que se realizará el 6 de diciembre</t>
  </si>
  <si>
    <t>Notificación de acuerdo incumplido al Municipio de Juárez, del Recurso de Revisión ICHITAIP/RR-163/2018, emitido por el Pleno en fechas veintisiete noviembre del año en curso.</t>
  </si>
  <si>
    <t>Apoyo a la Coordinación y Planeación con el traslado del ganador del primer concurso de video la Juventud y los datos Personales de la Ciudad de Chihuahua a el Municipio de Hidalgo del Parral.</t>
  </si>
  <si>
    <t>Impartir de Capacitación en el municipio de Camargo, en los temas de Inducción a la Ley de Transparencia, SIPOT e INFOMEX, a 13 sujetos obligados: Ayuntamientos y Organismos Descentralizados de la Administración Pública Municipal aledaños al municipio antes mencionado</t>
  </si>
  <si>
    <t>Capacitar en los temas de Inducción a la Ley de Transparencia, SIPOT, INFOMEX y Ley de Protección de Datos Personales a Ayuntamientos, Organismos descentralizados municipales y estatales.</t>
  </si>
  <si>
    <t>Notificación de acuerdo incumplido al Municipios de Juárez y Guadalupe, de los Recursos de Revisión ICHITAIP/RR-104/2018I y CHITAIP/RR-236/2018, emitidos por el Pleno en fechas cinco diciembre del año en curso.</t>
  </si>
  <si>
    <t>Eduardo Arturo</t>
  </si>
  <si>
    <t xml:space="preserve">Jurado </t>
  </si>
  <si>
    <t>Salcido</t>
  </si>
  <si>
    <t>Notificar el Acuerdo de fecha doce de diciembre del año dos mil dieciocho, dictado de dentro del expediente ICHITAIP/RR-210/2018.</t>
  </si>
  <si>
    <t>Notificación de acuerdos incumplidos a los Municipios de Jiménez, Camargo, San Francisco de Conchos y Rosales, de los Recursos de Revisión ICHITAIP/RR-130/2018, ICHITAIP/RR-206/2018, ICHITAIP/RR-249/2018, ICHITAIP/RR-301/2018, ICHITAIP/RR-309/2018 y ICHITAIP/RR-315/2018, emitidos por el Pleno en fechas doce diciembre del año en curso</t>
  </si>
  <si>
    <t>http://transparenciachihuahua.org.mx/otm/so/oa/ich_adm02/hpv/i16.pdf</t>
  </si>
  <si>
    <t>http://transparenciachihuahua.org.mx/otm/so/oa/ich_adm02/hpv/i18.pdf</t>
  </si>
  <si>
    <t>http://transparenciachihuahua.org.mx/otm/so/oa/ich_adm02/hpv/i17.pdf</t>
  </si>
  <si>
    <t>http://transparenciachihuahua.org.mx/otm/so/oa/ich_adm02/hpv/i38.pdf</t>
  </si>
  <si>
    <t>http://transparenciachihuahua.org.mx/otm/so/oa/ich_adm02/hpv/i41.pdf</t>
  </si>
  <si>
    <t>http://transparenciachihuahua.org.mx/otm/so/oa/ich_adm02/hpv/i40.pdf</t>
  </si>
  <si>
    <t>http://transparenciachihuahua.org.mx/otm/so/oa/ich_adm02/hpv/i42.pdf</t>
  </si>
  <si>
    <t>http://transparenciachihuahua.org.mx/otm/so/oa/ich_adm02/hpv/i37.pdf</t>
  </si>
  <si>
    <t>http://transparenciachihuahua.org.mx/otm/so/oa/ich_adm02/hpv/i36.pdf</t>
  </si>
  <si>
    <t>http://transparenciachihuahua.org.mx/otm/so/oa/ich_adm02/hpv/i44.pdf</t>
  </si>
  <si>
    <t>http://transparenciachihuahua.org.mx/otm/so/oa/ich_adm02/hpv/i34.pdf</t>
  </si>
  <si>
    <t>http://transparenciachihuahua.org.mx/otm/so/oa/ich_adm02/hpv/i35.pdf</t>
  </si>
  <si>
    <t>http://transparenciachihuahua.org.mx/otm/so/oa/ich_adm02/hpv/i6.pdf</t>
  </si>
  <si>
    <t>http://transparenciachihuahua.org.mx/otm/so/oa/ich_adm02/hpv/i10.pdf</t>
  </si>
  <si>
    <t>http://transparenciachihuahua.org.mx/otm/so/oa/ich_adm02/hpv/i11.pdf</t>
  </si>
  <si>
    <t>http://transparenciachihuahua.org.mx/otm/so/oa/ich_adm02/hpv/i13.pdf</t>
  </si>
  <si>
    <t>http://transparenciachihuahua.org.mx/otm/so/oa/ich_adm02/hpv/i15.pdf</t>
  </si>
  <si>
    <t>http://transparenciachihuahua.org.mx/otm/so/oa/ich_adm02/hpv/i39.pdf</t>
  </si>
  <si>
    <t>http://transparenciachihuahua.org.mx/otm/so/oa/ich_adm02/hpv/i21.pdf</t>
  </si>
  <si>
    <t>http://transparenciachihuahua.org.mx/otm/so/oa/ich_adm02/hpv/i1.pdf</t>
  </si>
  <si>
    <t>http://transparenciachihuahua.org.mx/otm/so/oa/ich_adm02/hpv/i3.pdf</t>
  </si>
  <si>
    <t>http://transparenciachihuahua.org.mx/otm/so/oa/ich_adm02/hpv/i4.pdf</t>
  </si>
  <si>
    <t>http://transparenciachihuahua.org.mx/otm/so/oa/ich_adm02/hpv/i7.pdf</t>
  </si>
  <si>
    <t>http://transparenciachihuahua.org.mx/otm/so/oa/ich_adm02/hpv/i43.pdf</t>
  </si>
  <si>
    <t>http://transparenciachihuahua.org.mx/otm/so/oa/ich_adm02/hpv/i12.pdf</t>
  </si>
  <si>
    <t>http://transparenciachihuahua.org.mx/otm/so/oa/ich_adm02/hpv/i33.pdf</t>
  </si>
  <si>
    <t>http://transparenciachihuahua.org.mx/otm/so/oa/ich_adm02/hpv/i30.pdf</t>
  </si>
  <si>
    <t>http://transparenciachihuahua.org.mx/otm/so/oa/ich_adm02/hpv/i26.pdf</t>
  </si>
  <si>
    <t>http://transparenciachihuahua.org.mx/otm/so/oa/ich_adm02/hpv/i29.pdf</t>
  </si>
  <si>
    <t>http://transparenciachihuahua.org.mx/otm/so/oa/ich_adm02/hpv/i27.pdf</t>
  </si>
  <si>
    <t>http://transparenciachihuahua.org.mx/otm/so/oa/ich_adm02/hpv/i28.pdf</t>
  </si>
  <si>
    <t>http://transparenciachihuahua.org.mx/otm/so/oa/ich_adm02/hpv/i31.pdf</t>
  </si>
  <si>
    <t>http://transparenciachihuahua.org.mx/otm/so/oa/ich_adm02/hpv/i32.pdf</t>
  </si>
  <si>
    <t>http://transparenciachihuahua.org.mx/otm/so/oa/ich_adm02/hpv/i19.pdf</t>
  </si>
  <si>
    <t>http://transparenciachihuahua.org.mx/otm/so/oa/ich_adm02/hpv/i45.pdf</t>
  </si>
  <si>
    <t>http://transparenciachihuahua.org.mx/otm/so/oa/ich_adm02/hpv/i46.pdf</t>
  </si>
  <si>
    <t>http://transparenciachihuahua.org.mx/otm/so/oa/ich_adm02/hpv/i5.pdf</t>
  </si>
  <si>
    <t>http://transparenciachihuahua.org.mx/otm/so/oa/ich_adm02/hpv/i20.pdf</t>
  </si>
  <si>
    <t>http://transparenciachihuahua.org.mx/otm/so/oa/ich_adm02/hpv/i8.pdf</t>
  </si>
  <si>
    <t>http://transparenciachihuahua.org.mx/otm/so/oa/ich_adm02/hpv/i23.pdf</t>
  </si>
  <si>
    <t>http://transparenciachihuahua.org.mx/otm/so/oa/ich_adm02/hpv/2419.pdf</t>
  </si>
  <si>
    <t>http://transparenciachihuahua.org.mx/otm/so/oa/ich_adm02/hpv/i9.pdf</t>
  </si>
  <si>
    <t>http://transparenciachihuahua.org.mx/otm/so/oa/ich_adm02/hpv/i24.pdf</t>
  </si>
  <si>
    <t>http://transparenciachihuahua.org.mx/otm/so/oa/ich_adm02/hpv/i2.pdf</t>
  </si>
  <si>
    <t>http://transparenciachihuahua.org.mx/otm/so/oa/ich_adm02/hpv/i14.pdf</t>
  </si>
  <si>
    <t>http://transparenciachihuahua.org.mx/otm/so/oa/ich_adm02/hpv/i22.pdf</t>
  </si>
  <si>
    <t>http://transparenciachihuahua.org.mx/otm/so/oa/ich_adm02/hpv/2757.pdf</t>
  </si>
  <si>
    <t>http://transparenciachihuahua.org.mx/otm/so/oa/ich_adm02/hpv/2774.pdf</t>
  </si>
  <si>
    <t>http://transparenciachihuahua.org.mx/otm/so/oa/ich_adm02/hpv/2776.pdf</t>
  </si>
  <si>
    <t>http://transparenciachihuahua.org.mx/otm/so/oa/ich_adm02/hpv/2805.pdf</t>
  </si>
  <si>
    <t>http://transparenciachihuahua.org.mx/otm/so/oa/ich_adm02/hpv/2808.pdf</t>
  </si>
  <si>
    <t>http://transparenciachihuahua.org.mx/otm/so/oa/ich_adm02/hpv/2855.pdf</t>
  </si>
  <si>
    <t>http://transparenciachihuahua.org.mx/otm/so/oa/ich_adm02/hpv/2856.pdf</t>
  </si>
  <si>
    <t>http://transparenciachihuahua.org.mx/otm/so/oa/ich_adm02/hpv/2870.pdf</t>
  </si>
  <si>
    <t>http://transparenciachihuahua.org.mx/otm/so/oa/ich_adm02/hpv/2914.pdf</t>
  </si>
  <si>
    <t>http://transparenciachihuahua.org.mx/otm/so/oa/ich_adm02/hpv/2915.pdf</t>
  </si>
  <si>
    <t>http://transparenciachihuahua.org.mx/otm/so/oa/ich_adm02/hpv/2927.pdf</t>
  </si>
  <si>
    <t>http://transparenciachihuahua.org.mx/otm/so/oa/ich_adm02/hpv/3002.pdf</t>
  </si>
  <si>
    <t>http://transparenciachihuahua.org.mx/otm/so/oa/ich_adm02/hpv/3046.pdf</t>
  </si>
  <si>
    <t>http://transparenciachihuahua.org.mx/otm/so/oa/ich_adm02/hpv/3126.pdf</t>
  </si>
  <si>
    <t>http://transparenciachihuahua.org.mx/otm/so/oa/ich_adm02/hpv/3127.pdf</t>
  </si>
  <si>
    <t>http://transparenciachihuahua.org.mx/otm/so/oa/ich_adm02/hpv/3143.pdf</t>
  </si>
  <si>
    <t>http://transparenciachihuahua.org.mx/otm/so/oa/ich_adm02/hpv/3185.pdf</t>
  </si>
  <si>
    <t>http://transparenciachihuahua.org.mx/otm/so/oa/ich_adm02/hpv/3194.pdf</t>
  </si>
  <si>
    <t>http://transparenciachihuahua.org.mx/otm/so/oa/ich_adm02/hpv/3234.pdf</t>
  </si>
  <si>
    <t>http://transparenciachihuahua.org.mx/otm/so/oa/ich_adm02/hpv/3255.pdf</t>
  </si>
  <si>
    <t>http://transparenciachihuahua.org.mx/otm/so/oa/ich_adm02/hpv/3256.pdf</t>
  </si>
  <si>
    <t>http://transparenciachihuahua.org.mx/otm/so/oa/ich_adm02/hpv/3273.pdf</t>
  </si>
  <si>
    <t>http://transparenciachihuahua.org.mx/otm/so/oa/ich_adm02/hpv/3290.pdf</t>
  </si>
  <si>
    <t>http://transparenciachihuahua.org.mx/otm/so/oa/ich_adm02/hpv/3291.pdf</t>
  </si>
  <si>
    <t>http://transparenciachihuahua.org.mx/otm/so/oa/ich_adm02/hpv/3299.pdf</t>
  </si>
  <si>
    <t>http://transparenciachihuahua.org.mx/otm/so/oa/ich_adm02/hpv/3334.pdf</t>
  </si>
  <si>
    <t>http://transparenciachihuahua.org.mx/otm/so/oa/ich_adm02/hpv/3335.pdf</t>
  </si>
  <si>
    <t>http://transparenciachihuahua.org.mx/otm/so/oa/ich_adm02/hpv/3370.pdf</t>
  </si>
  <si>
    <t>http://transparenciachihuahua.org.mx/otm/so/oa/ich_adm02/hpv/3371.pdf</t>
  </si>
  <si>
    <t>http://transparenciachihuahua.org.mx/otm/so/oa/ich_adm02/hpv/3396.pdf</t>
  </si>
  <si>
    <t>http://transparenciachihuahua.org.mx/otm/so/oa/ich_adm02/hpv/3410.pdf</t>
  </si>
  <si>
    <t>http://transparenciachihuahua.org.mx/otm/so/oa/ich_adm02/hpv/3411.pdf</t>
  </si>
  <si>
    <t>http://transparenciachihuahua.org.mx/otm/so/oa/ich_adm02/hpv/i3412.pdf</t>
  </si>
  <si>
    <t>http://transparenciachihuahua.org.mx/otm/so/oa/ich_adm02/hpv/i3415.pdf</t>
  </si>
  <si>
    <t>http://transparenciachihuahua.org.mx/otm/so/oa/ich_adm02/hpv/3416.pdf</t>
  </si>
  <si>
    <t>http://transparenciachihuahua.org.mx/otm/so/oa/ich_adm02/hpv/3422.pdf</t>
  </si>
  <si>
    <t>http://transparenciachihuahua.org.mx/otm/so/oa/ich_adm02/hpv/3433.pdf</t>
  </si>
  <si>
    <t>http://transparenciachihuahua.org.mx/otm/so/oa/ich_adm02/hpv/3444.pdf</t>
  </si>
  <si>
    <t>http://transparenciachihuahua.org.mx/otm/so/oa/ich_adm02/hpv/3447.pdf</t>
  </si>
  <si>
    <t>http://transparenciachihuahua.org.mx/otm/so/oa/ich_adm02/hpv/3448.pdf</t>
  </si>
  <si>
    <t>http://transparenciachihuahua.org.mx/otm/so/oa/ich_adm02/hpv/3464.pdf</t>
  </si>
  <si>
    <t>http://transparenciachihuahua.org.mx/otm/so/oa/ich_adm02/hpv/i3467.pdf</t>
  </si>
  <si>
    <t>http://transparenciachihuahua.org.mx/otm/so/oa/ich_adm02/hpv/3472.pdf</t>
  </si>
  <si>
    <t>http://transparenciachihuahua.org.mx/otm/so/oa/ich_adm02/hpv/3485.pdf</t>
  </si>
  <si>
    <t>http://transparenciachihuahua.org.mx/otm/so/oa/ich_adm02/hpv/3496.pdf</t>
  </si>
  <si>
    <t>http://transparenciachihuahua.org.mx/otm/so/oa/ich_adm02/hpv/3498.pdf</t>
  </si>
  <si>
    <t>http://transparenciachihuahua.org.mx/otm/so/oa/ich_adm02/hpv/3504.pdf</t>
  </si>
  <si>
    <t>http://transparenciachihuahua.org.mx/otm/so/oa/ich_adm02/hpv/3525.pdf</t>
  </si>
  <si>
    <t>http://transparenciachihuahua.org.mx/otm/so/oa/ich_adm02/hpv/3526.pdf</t>
  </si>
  <si>
    <t>http://transparenciachihuahua.org.mx/otm/so/oa/ich_adm02/hpv/i3336.pdf</t>
  </si>
  <si>
    <t>http://transparenciachihuahua.org.mx/otm/so/oa/ich_adm02/hpv/i3337.pdf</t>
  </si>
  <si>
    <t>http://transparenciachihuahua.org.mx/otm/so/oa/ich_adm02/hpv/i3338.pdf</t>
  </si>
  <si>
    <t>http://transparenciachihuahua.org.mx/otm/so/oa/ich_adm02/hpv/i3408.pdf</t>
  </si>
  <si>
    <t>http://transparenciachihuahua.org.mx/otm/so/oa/ich_adm02/hpv/i3417.pdf</t>
  </si>
  <si>
    <t>http://transparenciachihuahua.org.mx/otm/so/oa/ich_adm02/hpv/3418.pdf</t>
  </si>
  <si>
    <t>http://transparenciachihuahua.org.mx/otm/so/oa/ich_adm02/hpv/i3432.pdf</t>
  </si>
  <si>
    <t>http://transparenciachihuahua.org.mx/otm/so/oa/ich_adm02/hpv/i3512.pdf</t>
  </si>
  <si>
    <t>http://transparenciachihuahua.org.mx/otm/so/oa/ich_adm02/hpv/i3554.pdf</t>
  </si>
  <si>
    <t>http://transparenciachihuahua.org.mx/otm/so/oa/ich_adm02/hpv/i3645.pdf</t>
  </si>
  <si>
    <t>http://transparenciachihuahua.org.mx/otm/so/oa/ich_adm02/hpv/i3713.pdf</t>
  </si>
  <si>
    <t>http://transparenciachihuahua.org.mx/otm/so/oa/ich_adm02/hpv/i3770.pdf</t>
  </si>
  <si>
    <t>http://transparenciachihuahua.org.mx/otm/so/oa/ich_adm02/hpv/i3774.pdf</t>
  </si>
  <si>
    <t>http://transparenciachihuahua.org.mx/otm/so/oa/ich_adm02/hpv/i3870.pdf</t>
  </si>
  <si>
    <t>http://transparenciachihuahua.org.mx/otm/so/oa/ich_adm02/hpv/i3887.pdf</t>
  </si>
  <si>
    <t>http://transparenciachihuahua.org.mx/otm/so/oa/ich_adm02/hpv/i3912.pdf</t>
  </si>
  <si>
    <t>http://transparenciachihuahua.org.mx/otm/so/oa/ich_adm02/hpv/i3932.pdf</t>
  </si>
  <si>
    <t>http://transparenciachihuahua.org.mx/otm/so/oa/ich_adm02/hpv/i3937.pdf</t>
  </si>
  <si>
    <t>http://transparenciachihuahua.org.mx/otm/so/oa/ich_adm02/hpv/i3938.pdf</t>
  </si>
  <si>
    <t>http://transparenciachihuahua.org.mx/otm/so/oa/ich_adm02/hpv/i3952.pdf</t>
  </si>
  <si>
    <t>http://transparenciachihuahua.org.mx/otm/so/oa/ich_adm02/hpv/i3962.pdf</t>
  </si>
  <si>
    <t>http://transparenciachihuahua.org.mx/otm/so/oa/ich_adm02/hpv/i3339.pdf</t>
  </si>
  <si>
    <t>http://transparenciachihuahua.org.mx/otm/so/oa/ich_adm02/hpv/i3340.pdf</t>
  </si>
  <si>
    <t>http://transparenciachihuahua.org.mx/otm/so/oa/ich_adm02/hpv/i3434.pdf</t>
  </si>
  <si>
    <t>http://transparenciachihuahua.org.mx/otm/so/oa/ich_adm02/hpv/i3435.pdf</t>
  </si>
  <si>
    <t>http://transparenciachihuahua.org.mx/otm/so/oa/ich_adm02/hpv/i3436.pdf</t>
  </si>
  <si>
    <t>http://transparenciachihuahua.org.mx/otm/so/oa/ich_adm02/hpv/i3437.pdf</t>
  </si>
  <si>
    <t>http://transparenciachihuahua.org.mx/otm/so/oa/ich_adm02/hpv/i3477.pdf</t>
  </si>
  <si>
    <t>http://transparenciachihuahua.org.mx/otm/so/oa/ich_adm02/hpv/i3565.pdf</t>
  </si>
  <si>
    <t>http://transparenciachihuahua.org.mx/otm/so/oa/ich_adm02/hpv/i3625.pdf</t>
  </si>
  <si>
    <t>http://transparenciachihuahua.org.mx/otm/so/oa/ich_adm02/hpv/i3775.pdf</t>
  </si>
  <si>
    <t>http://transparenciachihuahua.org.mx/otm/so/oa/ich_adm02/hpv/i3776.pdf</t>
  </si>
  <si>
    <t>http://transparenciachihuahua.org.mx/otm/so/oa/ich_adm02/hpv/i3926.pdf</t>
  </si>
  <si>
    <t>http://transparenciachihuahua.org.mx/otm/so/oa/ich_adm02/hpv/i3939.pdf</t>
  </si>
  <si>
    <t>http://transparenciachihuahua.org.mx/otm/so/oa/ich_adm02/hpv/i3955.pdf</t>
  </si>
  <si>
    <t>http://transparenciachihuahua.org.mx/otm/so/oa/ich_adm02/hpv/i3981.pdf</t>
  </si>
  <si>
    <t>http://transparenciachihuahua.org.mx/otm/so/oa/ich_adm02/hpv/i3992.pdf</t>
  </si>
  <si>
    <t>http://transparenciachihuahua.org.mx/otm/so/oa/ich_adm02/hpv/i3995.pdf</t>
  </si>
  <si>
    <t>http://transparenciachihuahua.org.mx/otm/so/oa/ich_adm02/hpv/i4003.pdf</t>
  </si>
  <si>
    <t>http://transparenciachihuahua.org.mx/otm/so/oa/ich_adm02/hpv/i4041.pdf</t>
  </si>
  <si>
    <t>http://transparenciachihuahua.org.mx/otm/so/oa/ich_adm02/hpv/i4061.pdf</t>
  </si>
  <si>
    <t>http://transparenciachihuahua.org.mx/otm/so/oa/ich_adm02/hpv/i4069.pdf</t>
  </si>
  <si>
    <t>http://transparenciachihuahua.org.mx/otm/so/oa/ich_adm02/hpv/i4080.pdf</t>
  </si>
  <si>
    <t>http://transparenciachihuahua.org.mx/otm/so/oa/ich_adm02/hpv/i4124.pdf</t>
  </si>
  <si>
    <t>http://transparenciachihuahua.org.mx/otm/so/oa/ich_adm02/hpv/i4150.pdf</t>
  </si>
  <si>
    <t>http://transparenciachihuahua.org.mx/otm/so/oa/ich_adm02/hpv/i4170.pdf</t>
  </si>
  <si>
    <t>http://transparenciachihuahua.org.mx/otm/so/oa/ich_adm02/hpv/i4180.pdf</t>
  </si>
  <si>
    <t>http://transparenciachihuahua.org.mx/otm/so/oa/ich_adm02/hpv/i4181.pdf</t>
  </si>
  <si>
    <t>http://transparenciachihuahua.org.mx/otm/so/oa/ich_adm02/hpv/i4182.pdf</t>
  </si>
  <si>
    <t>http://transparenciachihuahua.org.mx/otm/so/oa/ich_adm02/hpv/i4210.pdf</t>
  </si>
  <si>
    <t>http://transparenciachihuahua.org.mx/otm/so/oa/ich_adm02/hpv/i4214.pdf</t>
  </si>
  <si>
    <t>http://transparenciachihuahua.org.mx/otm/so/oa/ich_adm02/hpv/i4226.pdf</t>
  </si>
  <si>
    <t>http://transparenciachihuahua.org.mx/otm/so/oa/ich_adm02/hpv/i4232.pdf</t>
  </si>
  <si>
    <t>http://transparenciachihuahua.org.mx/otm/so/oa/ich_adm02/hpv/i4280.pdf</t>
  </si>
  <si>
    <t>http://transparenciachihuahua.org.mx/otm/so/oa/ich_adm02/hpv/i4294.pdf</t>
  </si>
  <si>
    <t>http://transparenciachihuahua.org.mx/otm/so/oa/ich_adm02/hpv/i2180.pdf</t>
  </si>
  <si>
    <t>http://transparenciachihuahua.org.mx/otm/so/oa/ich_adm02/hpv/i2860.pdf</t>
  </si>
  <si>
    <t>http://transparenciachihuahua.org.mx/otm/so/oa/ich_adm02/hpv/i3420.pdf</t>
  </si>
  <si>
    <t>http://transparenciachihuahua.org.mx/otm/so/oa/ich_adm02/hpv/i3626.pdf</t>
  </si>
  <si>
    <t>http://transparenciachihuahua.org.mx/otm/so/oa/ich_adm02/hpv/i3721.pdf</t>
  </si>
  <si>
    <t>http://transparenciachihuahua.org.mx/otm/so/oa/ich_adm02/hpv/i3722.pdf</t>
  </si>
  <si>
    <t>http://transparenciachihuahua.org.mx/otm/so/oa/ich_adm02/hpv/i3723.pdf</t>
  </si>
  <si>
    <t>http://transparenciachihuahua.org.mx/otm/so/oa/ich_adm02/hpv/i3724.pdf</t>
  </si>
  <si>
    <t>http://transparenciachihuahua.org.mx/otm/so/oa/ich_adm02/hpv/i3725.pdf</t>
  </si>
  <si>
    <t>http://transparenciachihuahua.org.mx/otm/so/oa/ich_adm02/hpv/i3991.pdf</t>
  </si>
  <si>
    <t>http://transparenciachihuahua.org.mx/otm/so/oa/ich_adm02/hpv/i4012.pdf</t>
  </si>
  <si>
    <t>http://transparenciachihuahua.org.mx/otm/so/oa/ich_adm02/hpv/i4013.pdf</t>
  </si>
  <si>
    <t>http://transparenciachihuahua.org.mx/otm/so/oa/ich_adm02/hpv/i4014.pdf</t>
  </si>
  <si>
    <t>http://transparenciachihuahua.org.mx/otm/so/oa/ich_adm02/hpv/i4015.pdf</t>
  </si>
  <si>
    <t>http://transparenciachihuahua.org.mx/otm/so/oa/ich_adm02/hpv/i4017.pdf</t>
  </si>
  <si>
    <t>http://transparenciachihuahua.org.mx/otm/so/oa/ich_adm02/hpv/i4081.pdf</t>
  </si>
  <si>
    <t>http://transparenciachihuahua.org.mx/otm/so/oa/ich_adm02/hpv/i4209.pdf</t>
  </si>
  <si>
    <t>http://transparenciachihuahua.org.mx/otm/so/oa/ich_adm02/hpv/i4255.pdf</t>
  </si>
  <si>
    <t>http://transparenciachihuahua.org.mx/otm/so/oa/ich_adm02/hpv/i4263.pdf</t>
  </si>
  <si>
    <t>http://transparenciachihuahua.org.mx/otm/so/oa/ich_adm02/hpv/i4265.pdf</t>
  </si>
  <si>
    <t>http://transparenciachihuahua.org.mx/otm/so/oa/ich_adm02/hpv/i4267.pdf</t>
  </si>
  <si>
    <t>http://transparenciachihuahua.org.mx/otm/so/oa/ich_adm02/hpv/i4282.pdf</t>
  </si>
  <si>
    <t>http://transparenciachihuahua.org.mx/otm/so/oa/ich_adm02/hpv/i4312.pdf</t>
  </si>
  <si>
    <t>http://transparenciachihuahua.org.mx/otm/so/oa/ich_adm02/hpv/i4421.pdf</t>
  </si>
  <si>
    <t>http://transparenciachihuahua.org.mx/otm/so/oa/ich_adm02/hpv/i4422.pdf</t>
  </si>
  <si>
    <t>http://transparenciachihuahua.org.mx/otm/so/oa/ich_adm02/hpv/i4496.pdf</t>
  </si>
  <si>
    <t>http://transparenciachihuahua.org.mx/otm/so/oa/ich_adm02/hpv/i4583.pdf</t>
  </si>
  <si>
    <t>http://transparenciachihuahua.org.mx/otm/so/oa/ich_adm02/hpv/i4590.pdf</t>
  </si>
  <si>
    <t>http://transparenciachihuahua.org.mx/otm/so/oa/ich_adm02/hpv/i4599.pdf</t>
  </si>
  <si>
    <t>http://transparenciachihuahua.org.mx/otm/so/oa/ich_adm02/hpv/i4703.pdf</t>
  </si>
  <si>
    <t>http://transparenciachihuahua.org.mx/otm/so/oa/ich_adm02/hpv/i4767.pdf</t>
  </si>
  <si>
    <t>http://transparenciachihuahua.org.mx/otm/so/oa/ich_adm02/hpv/i4748.pdf</t>
  </si>
  <si>
    <t>http://transparenciachihuahua.org.mx/otm/so/oa/ich_adm02/hpv/i4750.pdf</t>
  </si>
  <si>
    <t>http://transparenciachihuahua.org.mx/otm/so/oa/ich_adm02/hpv/i4755.pdf</t>
  </si>
  <si>
    <t>http://transparenciachihuahua.org.mx/otm/so/oa/ich_adm02/hpv/i4766.pdf</t>
  </si>
  <si>
    <t>http://transparenciachihuahua.org.mx/otm/so/oa/ich_adm02/hpv/i4832.pdf</t>
  </si>
  <si>
    <t>http://transparenciachihuahua.org.mx/otm/so/oa/ich_adm02/hpv/i4906.pdf</t>
  </si>
  <si>
    <t>http://transparenciachihuahua.org.mx/otm/so/oa/ich_adm02/hpv/i3726.pdf</t>
  </si>
  <si>
    <t>http://transparenciachihuahua.org.mx/otm/so/oa/ich_adm02/hpv/i4283.pdf</t>
  </si>
  <si>
    <t>http://transparenciachihuahua.org.mx/otm/so/oa/ich_adm02/hpv/i4420.pdf</t>
  </si>
  <si>
    <t>http://transparenciachihuahua.org.mx/otm/so/oa/ich_adm02/hpv/i4584.pdf</t>
  </si>
  <si>
    <t>http://transparenciachihuahua.org.mx/otm/so/oa/ich_adm02/hpv/i4699.pdf</t>
  </si>
  <si>
    <t>http://transparenciachihuahua.org.mx/otm/so/oa/ich_adm02/hpv/i4704.pdf</t>
  </si>
  <si>
    <t>http://transparenciachihuahua.org.mx/otm/so/oa/ich_adm02/hpv/i5477.pdf</t>
  </si>
  <si>
    <t>http://transparenciachihuahua.org.mx/otm/so/oa/ich_adm02/hpv/i5505.pdf</t>
  </si>
  <si>
    <t>http://transparenciachihuahua.org.mx/otm/so/oa/ich_adm02/hpv/i5519.pdf</t>
  </si>
  <si>
    <t>http://transparenciachihuahua.org.mx/otm/so/oa/ich_adm02/hpv/i5520.pdf</t>
  </si>
  <si>
    <t>http://transparenciachihuahua.org.mx/otm/so/oa/ich_adm02/hpv/i5760.pdf</t>
  </si>
  <si>
    <t>http://transparenciachihuahua.org.mx/otm/so/oa/ich_adm02/hpv/i5790.pdf</t>
  </si>
  <si>
    <t>http://transparenciachihuahua.org.mx/otm/so/oa/ich_adm02/hpv/i5817.pdf</t>
  </si>
  <si>
    <t>http://transparenciachihuahua.org.mx/otm/so/oa/ich_adm02/hpv/i5851.pdf</t>
  </si>
  <si>
    <t>http://transparenciachihuahua.org.mx/otm/so/oa/ich_adm02/hpv/i5852.pdf</t>
  </si>
  <si>
    <t>http://transparenciachihuahua.org.mx/otm/so/oa/ich_adm02/hpv/i5857.pdf</t>
  </si>
  <si>
    <t>http://transparenciachihuahua.org.mx/otm/so/oa/ich_adm02/hpv/i4896.pdf</t>
  </si>
  <si>
    <t>http://transparenciachihuahua.org.mx/otm/so/oa/ich_adm02/hpv/i5125.pdf</t>
  </si>
  <si>
    <t>http://transparenciachihuahua.org.mx/otm/so/oa/ich_adm02/hpv/i5200.pdf</t>
  </si>
  <si>
    <t>http://transparenciachihuahua.org.mx/otm/so/oa/ich_adm02/hpv/i5208.pdf</t>
  </si>
  <si>
    <t>http://transparenciachihuahua.org.mx/otm/so/oa/ich_adm02/hpv/i5231.pdf</t>
  </si>
  <si>
    <t>http://transparenciachihuahua.org.mx/otm/so/oa/ich_adm02/hpv/i5272.pdf</t>
  </si>
  <si>
    <t>http://transparenciachihuahua.org.mx/otm/so/oa/ich_adm02/hpv/i5273.pdf</t>
  </si>
  <si>
    <t>http://transparenciachihuahua.org.mx/otm/so/oa/ich_adm02/hpv/i5283.pdf</t>
  </si>
  <si>
    <t>http://transparenciachihuahua.org.mx/otm/so/oa/ich_adm02/hpv/i5285.pdf</t>
  </si>
  <si>
    <t>http://transparenciachihuahua.org.mx/otm/so/oa/ich_adm02/hpv/i5313.pdf</t>
  </si>
  <si>
    <t>http://transparenciachihuahua.org.mx/otm/so/oa/ich_adm02/hpv/i5317.pdf</t>
  </si>
  <si>
    <t>http://transparenciachihuahua.org.mx/otm/so/oa/ich_adm02/hpv/i5406.pdf</t>
  </si>
  <si>
    <t>http://transparenciachihuahua.org.mx/otm/so/oa/ich_adm02/hpv/i5506.pdf</t>
  </si>
  <si>
    <t>http://transparenciachihuahua.org.mx/otm/so/oa/ich_adm02/hpv/i5589.pdf</t>
  </si>
  <si>
    <t>http://transparenciachihuahua.org.mx/otm/so/oa/ich_adm02/hpv/i5602.pdf</t>
  </si>
  <si>
    <t>http://transparenciachihuahua.org.mx/otm/so/oa/ich_adm02/hpv/i5696.pdf</t>
  </si>
  <si>
    <t>http://transparenciachihuahua.org.mx/otm/so/oa/ich_adm02/hpv/i5725.pdf</t>
  </si>
  <si>
    <t>http://transparenciachihuahua.org.mx/otm/so/oa/ich_adm02/hpv/i5726.pdf</t>
  </si>
  <si>
    <t>http://transparenciachihuahua.org.mx/otm/so/oa/ich_adm02/hpv/i5773.pdf</t>
  </si>
  <si>
    <t>http://transparenciachihuahua.org.mx/otm/so/oa/ich_adm02/hpv/i5823.pdf</t>
  </si>
  <si>
    <t>http://transparenciachihuahua.org.mx/otm/so/oa/ich_adm02/hpv/i5824.pdf</t>
  </si>
  <si>
    <t>http://transparenciachihuahua.org.mx/otm/so/oa/ich_adm02/hpv/i5930.pdf</t>
  </si>
  <si>
    <t>http://transparenciachihuahua.org.mx/otm/so/oa/ich_adm02/hpv/i6006.pdf</t>
  </si>
  <si>
    <t>http://transparenciachihuahua.org.mx/otm/so/oa/ich_adm02/hpv/i6010.pdf</t>
  </si>
  <si>
    <t>http://transparenciachihuahua.org.mx/otm/so/oa/ich_adm02/hpv/i6199.pdf</t>
  </si>
  <si>
    <t>http://transparenciachihuahua.org.mx/otm/so/oa/ich_adm02/hpv/i6217.pdf</t>
  </si>
  <si>
    <t>http://transparenciachihuahua.org.mx/otm/so/oa/ich_adm02/hpv/i6255.pdf</t>
  </si>
  <si>
    <t>http://transparenciachihuahua.org.mx/otm/so/oa/ich_adm02/hpv/i6260.pdf</t>
  </si>
  <si>
    <t>http://transparenciachihuahua.org.mx/otm/so/oa/ich_adm02/hpv/i6264.pdf</t>
  </si>
  <si>
    <t>http://transparenciachihuahua.org.mx/otm/so/oa/ich_adm02/hpv/i6345.pdf</t>
  </si>
  <si>
    <t>http://transparenciachihuahua.org.mx/otm/so/oa/ich_adm02/hpv/i6346.pdf</t>
  </si>
  <si>
    <t>http://transparenciachihuahua.org.mx/otm/so/oa/ich_adm02/hpv/i6382.pdf</t>
  </si>
  <si>
    <t>http://transparenciachihuahua.org.mx/otm/so/oa/ich_adm02/hpv/i6399.pdf</t>
  </si>
  <si>
    <t>http://transparenciachihuahua.org.mx/otm/so/oa/ich_adm02/hpv/i6455.pdf</t>
  </si>
  <si>
    <t>http://transparenciachihuahua.org.mx/otm/so/oa/ich_adm02/hpv/i6456.pdf</t>
  </si>
  <si>
    <t>http://transparenciachihuahua.org.mx/otm/so/oa/ich_adm02/hpv/i6547.pdf</t>
  </si>
  <si>
    <t>http://transparenciachihuahua.org.mx/otm/so/oa/ich_adm02/hpv/i6550.pdf</t>
  </si>
  <si>
    <t>http://transparenciachihuahua.org.mx/otm/so/oa/ich_adm02/hpv/i6598.pdf</t>
  </si>
  <si>
    <t>http://transparenciachihuahua.org.mx/otm/so/oa/ich_adm02/hpv/i6620.pdf</t>
  </si>
  <si>
    <t>http://transparenciachihuahua.org.mx/otm/so/oa/ich_adm02/hpv/i6647.pdf</t>
  </si>
  <si>
    <t>http://transparenciachihuahua.org.mx/otm/so/oa/ich_adm02/hpv/i6663.pdf</t>
  </si>
  <si>
    <t>http://transparenciachihuahua.org.mx/otm/so/oa/ich_adm02/hpv/lineamientosyacuerdoviaticos2.pdf</t>
  </si>
  <si>
    <t>http://transparenciachihuahua.org.mx/otm/so/oa/ich_adm02/hpv/c16.pdf</t>
  </si>
  <si>
    <t>http://transparenciachihuahua.org.mx/otm/so/oa/ich_adm02/hpv/c17.pdf</t>
  </si>
  <si>
    <t>http://transparenciachihuahua.org.mx/otm/so/oa/ich_adm02/hpv/c18.pdf</t>
  </si>
  <si>
    <t>http://transparenciachihuahua.org.mx/otm/so/oa/ich_adm02/hpv/c38.pdf</t>
  </si>
  <si>
    <t>http://transparenciachihuahua.org.mx/otm/so/oa/ich_adm02/hpv/c41.pdf</t>
  </si>
  <si>
    <t>http://transparenciachihuahua.org.mx/otm/so/oa/ich_adm02/hpv/c40.pdf</t>
  </si>
  <si>
    <t>http://transparenciachihuahua.org.mx/otm/so/oa/ich_adm02/hpv/c42.pdf</t>
  </si>
  <si>
    <t>http://transparenciachihuahua.org.mx/otm/so/oa/ich_adm02/hpv/c37.pdf</t>
  </si>
  <si>
    <t>http://transparenciachihuahua.org.mx/otm/so/oa/ich_adm02/hpv/c36.pdf</t>
  </si>
  <si>
    <t>http://transparenciachihuahua.org.mx/otm/so/oa/ich_adm02/hpv/c44.pdf</t>
  </si>
  <si>
    <t>http://transparenciachihuahua.org.mx/otm/so/oa/ich_adm02/hpv/c34.pdf</t>
  </si>
  <si>
    <t>http://transparenciachihuahua.org.mx/otm/so/oa/ich_adm02/hpv/c35.pdf</t>
  </si>
  <si>
    <t>http://transparenciachihuahua.org.mx/otm/so/oa/ich_adm02/hpv/c6.pdf</t>
  </si>
  <si>
    <t>http://transparenciachihuahua.org.mx/otm/so/oa/ich_adm02/hpv/c10.pdf</t>
  </si>
  <si>
    <t>http://transparenciachihuahua.org.mx/otm/so/oa/ich_adm02/hpv/c11.pdf</t>
  </si>
  <si>
    <t>http://transparenciachihuahua.org.mx/otm/so/oa/ich_adm02/hpv/c13.pdf</t>
  </si>
  <si>
    <t>http://transparenciachihuahua.org.mx/otm/so/oa/ich_adm02/hpv/c15.pdf</t>
  </si>
  <si>
    <t>http://transparenciachihuahua.org.mx/otm/so/oa/ich_adm02/hpv/c39.pdf</t>
  </si>
  <si>
    <t>http://transparenciachihuahua.org.mx/otm/so/oa/ich_adm02/hpv/c21.pdf</t>
  </si>
  <si>
    <t>http://transparenciachihuahua.org.mx/otm/so/oa/ich_adm02/hpv/c1.pdf</t>
  </si>
  <si>
    <t>http://transparenciachihuahua.org.mx/otm/so/oa/ich_adm02/hpv/c3.pdf</t>
  </si>
  <si>
    <t>http://transparenciachihuahua.org.mx/otm/so/oa/ich_adm02/hpv/c4.pdf</t>
  </si>
  <si>
    <t>http://transparenciachihuahua.org.mx/otm/so/oa/ich_adm02/hpv/c7.pdf</t>
  </si>
  <si>
    <t>http://transparenciachihuahua.org.mx/otm/so/oa/ich_adm02/hpv/c43.pdf</t>
  </si>
  <si>
    <t>http://transparenciachihuahua.org.mx/otm/so/oa/ich_adm02/hpv/c12.pdf</t>
  </si>
  <si>
    <t>http://transparenciachihuahua.org.mx/otm/so/oa/ich_adm02/hpv/c33.pdf</t>
  </si>
  <si>
    <t>http://transparenciachihuahua.org.mx/otm/so/oa/ich_adm02/hpv/c30.pdf</t>
  </si>
  <si>
    <t>http://transparenciachihuahua.org.mx/otm/so/oa/ich_adm02/hpv/c26.pdf</t>
  </si>
  <si>
    <t>http://transparenciachihuahua.org.mx/otm/so/oa/ich_adm02/hpv/c29.pdf</t>
  </si>
  <si>
    <t>http://transparenciachihuahua.org.mx/otm/so/oa/ich_adm02/hpv/c27.pdf</t>
  </si>
  <si>
    <t>http://transparenciachihuahua.org.mx/otm/so/oa/ich_adm02/hpv/c28.pdf</t>
  </si>
  <si>
    <t>http://transparenciachihuahua.org.mx/otm/so/oa/ich_adm02/hpv/c31.pdf</t>
  </si>
  <si>
    <t>http://transparenciachihuahua.org.mx/otm/so/oa/ich_adm02/hpv/c32.pdf</t>
  </si>
  <si>
    <t>http://transparenciachihuahua.org.mx/otm/so/oa/ich_adm02/hpv/c19.pdf</t>
  </si>
  <si>
    <t>http://transparenciachihuahua.org.mx/otm/so/oa/ich_adm02/hpv/c45.pdf</t>
  </si>
  <si>
    <t>http://transparenciachihuahua.org.mx/otm/so/oa/ich_adm02/hpv/c46.pdf</t>
  </si>
  <si>
    <t>http://transparenciachihuahua.org.mx/otm/so/oa/ich_adm02/hpv/c5.pdf</t>
  </si>
  <si>
    <t>http://transparenciachihuahua.org.mx/otm/so/oa/ich_adm02/hpv/c20.pdf</t>
  </si>
  <si>
    <t>http://transparenciachihuahua.org.mx/otm/so/oa/ich_adm02/hpv/c8.pdf</t>
  </si>
  <si>
    <t>http://transparenciachihuahua.org.mx/otm/so/oa/ich_adm02/hpv/c23.pdf</t>
  </si>
  <si>
    <t>http://transparenciachihuahua.org.mx/otm/so/oa/ich_adm02/hpv/c25.pdf</t>
  </si>
  <si>
    <t>http://transparenciachihuahua.org.mx/otm/so/oa/ich_adm02/hpv/c9.pdf</t>
  </si>
  <si>
    <t>http://transparenciachihuahua.org.mx/otm/so/oa/ich_adm02/hpv/c24.pdf</t>
  </si>
  <si>
    <t>http://transparenciachihuahua.org.mx/otm/so/oa/ich_adm02/hpv/c2.pdf</t>
  </si>
  <si>
    <t>http://transparenciachihuahua.org.mx/otm/so/oa/ich_adm02/hpv/c14.pdf</t>
  </si>
  <si>
    <t>http://transparenciachihuahua.org.mx/otm/so/oa/ich_adm02/hpv/c22.pdf</t>
  </si>
  <si>
    <t>http://transparenciachihuahua.org.mx/otm/so/oa/ich_adm02/hpv/3412.pdf</t>
  </si>
  <si>
    <t>http://transparenciachihuahua.org.mx/otm/so/oa/ich_adm02/hpv/3415.pdf</t>
  </si>
  <si>
    <t>http://transparenciachihuahua.org.mx/otm/so/oa/ich_adm02/hpv/3467.pdf</t>
  </si>
  <si>
    <t>http://transparenciachihuahua.org.mx/otm/so/oa/ich_adm02/hpv/c3336.pdf</t>
  </si>
  <si>
    <t>http://transparenciachihuahua.org.mx/otm/so/oa/ich_adm02/hpv/c3337.pdf</t>
  </si>
  <si>
    <t>http://transparenciachihuahua.org.mx/otm/so/oa/ich_adm02/hpv/c3338.pdf</t>
  </si>
  <si>
    <t>http://transparenciachihuahua.org.mx/otm/so/oa/ich_adm02/hpv/c3408.pdf</t>
  </si>
  <si>
    <t>http://transparenciachihuahua.org.mx/otm/so/oa/ich_adm02/hpv/c3417.pdf</t>
  </si>
  <si>
    <t>http://transparenciachihuahua.org.mx/otm/so/oa/ich_adm02/hpv/c3418.pdf</t>
  </si>
  <si>
    <t>http://transparenciachihuahua.org.mx/otm/so/oa/ich_adm02/hpv/c3432.pdf</t>
  </si>
  <si>
    <t>http://transparenciachihuahua.org.mx/otm/so/oa/ich_adm02/hpv/c3512.pdf</t>
  </si>
  <si>
    <t>http://transparenciachihuahua.org.mx/otm/so/oa/ich_adm02/hpv/c3554.pdf</t>
  </si>
  <si>
    <t>http://transparenciachihuahua.org.mx/otm/so/oa/ich_adm02/hpv/c3645.pdf</t>
  </si>
  <si>
    <t>http://transparenciachihuahua.org.mx/otm/so/oa/ich_adm02/hpv/c3713.pdf</t>
  </si>
  <si>
    <t>http://transparenciachihuahua.org.mx/otm/so/oa/ich_adm02/hpv/c3770.pdf</t>
  </si>
  <si>
    <t>http://transparenciachihuahua.org.mx/otm/so/oa/ich_adm02/hpv/c3774.pdf</t>
  </si>
  <si>
    <t>http://transparenciachihuahua.org.mx/otm/so/oa/ich_adm02/hpv/c3870.pdf</t>
  </si>
  <si>
    <t>http://transparenciachihuahua.org.mx/otm/so/oa/ich_adm02/hpv/c3887.pdf</t>
  </si>
  <si>
    <t>http://transparenciachihuahua.org.mx/otm/so/oa/ich_adm02/hpv/c3912.pdf</t>
  </si>
  <si>
    <t>http://transparenciachihuahua.org.mx/otm/so/oa/ich_adm02/hpv/c3932.pdf</t>
  </si>
  <si>
    <t>http://transparenciachihuahua.org.mx/otm/so/oa/ich_adm02/hpv/c3937.pdf</t>
  </si>
  <si>
    <t>http://transparenciachihuahua.org.mx/otm/so/oa/ich_adm02/hpv/c3938.pdf</t>
  </si>
  <si>
    <t>http://transparenciachihuahua.org.mx/otm/so/oa/ich_adm02/hpv/c3952.pdf</t>
  </si>
  <si>
    <t>http://transparenciachihuahua.org.mx/otm/so/oa/ich_adm02/hpv/c3962.pdf</t>
  </si>
  <si>
    <t>http://transparenciachihuahua.org.mx/otm/so/oa/ich_adm02/hpv/c3339.pdf</t>
  </si>
  <si>
    <t>http://transparenciachihuahua.org.mx/otm/so/oa/ich_adm02/hpv/c3340.pdf</t>
  </si>
  <si>
    <t>http://transparenciachihuahua.org.mx/otm/so/oa/ich_adm02/hpv/c3434.pdf</t>
  </si>
  <si>
    <t>http://transparenciachihuahua.org.mx/otm/so/oa/ich_adm02/hpv/c3435.pdf</t>
  </si>
  <si>
    <t>http://transparenciachihuahua.org.mx/otm/so/oa/ich_adm02/hpv/c3436.pdf</t>
  </si>
  <si>
    <t>http://transparenciachihuahua.org.mx/otm/so/oa/ich_adm02/hpv/c3437.pdf</t>
  </si>
  <si>
    <t>http://transparenciachihuahua.org.mx/otm/so/oa/ich_adm02/hpv/c3477.pdf</t>
  </si>
  <si>
    <t>http://transparenciachihuahua.org.mx/otm/so/oa/ich_adm02/hpv/c3565.pdf</t>
  </si>
  <si>
    <t>http://transparenciachihuahua.org.mx/otm/so/oa/ich_adm02/hpv/c3625.pdf</t>
  </si>
  <si>
    <t>http://transparenciachihuahua.org.mx/otm/so/oa/ich_adm02/hpv/c3775.pdf</t>
  </si>
  <si>
    <t>http://transparenciachihuahua.org.mx/otm/so/oa/ich_adm02/hpv/c3776.pdf</t>
  </si>
  <si>
    <t>http://transparenciachihuahua.org.mx/otm/so/oa/ich_adm02/hpv/c3926.pdf</t>
  </si>
  <si>
    <t>http://transparenciachihuahua.org.mx/otm/so/oa/ich_adm02/hpv/c3939.pdf</t>
  </si>
  <si>
    <t>http://transparenciachihuahua.org.mx/otm/so/oa/ich_adm02/hpv/c3955.pdf</t>
  </si>
  <si>
    <t>http://transparenciachihuahua.org.mx/otm/so/oa/ich_adm02/hpv/c3981.pdf</t>
  </si>
  <si>
    <t>http://transparenciachihuahua.org.mx/otm/so/oa/ich_adm02/hpv/c3992.pdf</t>
  </si>
  <si>
    <t>http://transparenciachihuahua.org.mx/otm/so/oa/ich_adm02/hpv/c3995.pdf</t>
  </si>
  <si>
    <t>http://transparenciachihuahua.org.mx/otm/so/oa/ich_adm02/hpv/c4003.pdf</t>
  </si>
  <si>
    <t>http://transparenciachihuahua.org.mx/otm/so/oa/ich_adm02/hpv/c4041.pdf</t>
  </si>
  <si>
    <t>http://transparenciachihuahua.org.mx/otm/so/oa/ich_adm02/hpv/c4061.pdf</t>
  </si>
  <si>
    <t>http://transparenciachihuahua.org.mx/otm/so/oa/ich_adm02/hpv/c4069.pdf</t>
  </si>
  <si>
    <t>http://transparenciachihuahua.org.mx/otm/so/oa/ich_adm02/hpv/c4080.pdf</t>
  </si>
  <si>
    <t>http://transparenciachihuahua.org.mx/otm/so/oa/ich_adm02/hpv/c4124.pdf</t>
  </si>
  <si>
    <t>http://transparenciachihuahua.org.mx/otm/so/oa/ich_adm02/hpv/c4150.pdf</t>
  </si>
  <si>
    <t>http://transparenciachihuahua.org.mx/otm/so/oa/ich_adm02/hpv/c4170.pdf</t>
  </si>
  <si>
    <t>http://transparenciachihuahua.org.mx/otm/so/oa/ich_adm02/hpv/c4180.pdf</t>
  </si>
  <si>
    <t>http://transparenciachihuahua.org.mx/otm/so/oa/ich_adm02/hpv/c4181.pdf</t>
  </si>
  <si>
    <t>http://transparenciachihuahua.org.mx/otm/so/oa/ich_adm02/hpv/c4182.pdf</t>
  </si>
  <si>
    <t>http://transparenciachihuahua.org.mx/otm/so/oa/ich_adm02/hpv/c4210.pdf</t>
  </si>
  <si>
    <t>http://transparenciachihuahua.org.mx/otm/so/oa/ich_adm02/hpv/c4214.pdf</t>
  </si>
  <si>
    <t>http://transparenciachihuahua.org.mx/otm/so/oa/ich_adm02/hpv/c4226.pdf</t>
  </si>
  <si>
    <t>http://transparenciachihuahua.org.mx/otm/so/oa/ich_adm02/hpv/c4232.pdf</t>
  </si>
  <si>
    <t>http://transparenciachihuahua.org.mx/otm/so/oa/ich_adm02/hpv/c4280.pdf</t>
  </si>
  <si>
    <t>http://transparenciachihuahua.org.mx/otm/so/oa/ich_adm02/hpv/c4294.pdf</t>
  </si>
  <si>
    <t>http://transparenciachihuahua.org.mx/otm/so/oa/ich_adm02/hpv/c2180.pdf</t>
  </si>
  <si>
    <t>http://transparenciachihuahua.org.mx/otm/so/oa/ich_adm02/hpv/c2860.pdf</t>
  </si>
  <si>
    <t>http://transparenciachihuahua.org.mx/otm/so/oa/ich_adm02/hpv/c3420.pdf</t>
  </si>
  <si>
    <t>http://transparenciachihuahua.org.mx/otm/so/oa/ich_adm02/hpv/c3626.pdf</t>
  </si>
  <si>
    <t>http://transparenciachihuahua.org.mx/otm/so/oa/ich_adm02/hpv/c3721.pdf</t>
  </si>
  <si>
    <t>http://transparenciachihuahua.org.mx/otm/so/oa/ich_adm02/hpv/c3722.pdf</t>
  </si>
  <si>
    <t>http://transparenciachihuahua.org.mx/otm/so/oa/ich_adm02/hpv/c3723.pdf</t>
  </si>
  <si>
    <t>http://transparenciachihuahua.org.mx/otm/so/oa/ich_adm02/hpv/c3724.pdf</t>
  </si>
  <si>
    <t>http://transparenciachihuahua.org.mx/otm/so/oa/ich_adm02/hpv/c3725.pdf</t>
  </si>
  <si>
    <t>http://transparenciachihuahua.org.mx/otm/so/oa/ich_adm02/hpv/c3991.pdf</t>
  </si>
  <si>
    <t>http://transparenciachihuahua.org.mx/otm/so/oa/ich_adm02/hpv/c4012.pdf</t>
  </si>
  <si>
    <t>http://transparenciachihuahua.org.mx/otm/so/oa/ich_adm02/hpv/c4013.pdf</t>
  </si>
  <si>
    <t>http://transparenciachihuahua.org.mx/otm/so/oa/ich_adm02/hpv/c4014.pdf</t>
  </si>
  <si>
    <t>http://transparenciachihuahua.org.mx/otm/so/oa/ich_adm02/hpv/c4015.pdf</t>
  </si>
  <si>
    <t>http://transparenciachihuahua.org.mx/otm/so/oa/ich_adm02/hpv/c4017.pdf</t>
  </si>
  <si>
    <t>http://transparenciachihuahua.org.mx/otm/so/oa/ich_adm02/hpv/c4081.pdf</t>
  </si>
  <si>
    <t>http://transparenciachihuahua.org.mx/otm/so/oa/ich_adm02/hpv/c4209.pdf</t>
  </si>
  <si>
    <t>http://transparenciachihuahua.org.mx/otm/so/oa/ich_adm02/hpv/c4255.pdf</t>
  </si>
  <si>
    <t>http://transparenciachihuahua.org.mx/otm/so/oa/ich_adm02/hpv/c4263.pdf</t>
  </si>
  <si>
    <t>http://transparenciachihuahua.org.mx/otm/so/oa/ich_adm02/hpv/c4265.pdf</t>
  </si>
  <si>
    <t>http://transparenciachihuahua.org.mx/otm/so/oa/ich_adm02/hpv/c4267.pdf</t>
  </si>
  <si>
    <t>http://transparenciachihuahua.org.mx/otm/so/oa/ich_adm02/hpv/c4282.pdf</t>
  </si>
  <si>
    <t>http://transparenciachihuahua.org.mx/otm/so/oa/ich_adm02/hpv/c4312.pdf</t>
  </si>
  <si>
    <t>http://transparenciachihuahua.org.mx/otm/so/oa/ich_adm02/hpv/c4421.pdf</t>
  </si>
  <si>
    <t>http://transparenciachihuahua.org.mx/otm/so/oa/ich_adm02/hpv/c4422.pdf</t>
  </si>
  <si>
    <t>http://transparenciachihuahua.org.mx/otm/so/oa/ich_adm02/hpv/c4496.pdf</t>
  </si>
  <si>
    <t>http://transparenciachihuahua.org.mx/otm/so/oa/ich_adm02/hpv/c4583.pdf</t>
  </si>
  <si>
    <t>http://transparenciachihuahua.org.mx/otm/so/oa/ich_adm02/hpv/c4590.pdf</t>
  </si>
  <si>
    <t>http://transparenciachihuahua.org.mx/otm/so/oa/ich_adm02/hpv/c4599.pdf</t>
  </si>
  <si>
    <t>http://transparenciachihuahua.org.mx/otm/so/oa/ich_adm02/hpv/c4703.pdf</t>
  </si>
  <si>
    <t>http://transparenciachihuahua.org.mx/otm/so/oa/ich_adm02/hpv/c4767.pdf</t>
  </si>
  <si>
    <t>http://transparenciachihuahua.org.mx/otm/so/oa/ich_adm02/hpv/c4748.pdf</t>
  </si>
  <si>
    <t>http://transparenciachihuahua.org.mx/otm/so/oa/ich_adm02/hpv/c4750.pdf</t>
  </si>
  <si>
    <t>http://transparenciachihuahua.org.mx/otm/so/oa/ich_adm02/hpv/c4755.pdf</t>
  </si>
  <si>
    <t>http://transparenciachihuahua.org.mx/otm/so/oa/ich_adm02/hpv/c4766.pdf</t>
  </si>
  <si>
    <t>http://transparenciachihuahua.org.mx/otm/so/oa/ich_adm02/hpv/c4832.pdf</t>
  </si>
  <si>
    <t>http://transparenciachihuahua.org.mx/otm/so/oa/ich_adm02/hpv/c4906.pdf</t>
  </si>
  <si>
    <t>http://transparenciachihuahua.org.mx/otm/so/oa/ich_adm02/hpv/c3726.pdf</t>
  </si>
  <si>
    <t>http://transparenciachihuahua.org.mx/otm/so/oa/ich_adm02/hpv/c4283.pdf</t>
  </si>
  <si>
    <t>http://transparenciachihuahua.org.mx/otm/so/oa/ich_adm02/hpv/c4420.pdf</t>
  </si>
  <si>
    <t>http://transparenciachihuahua.org.mx/otm/so/oa/ich_adm02/hpv/c4584.pdf</t>
  </si>
  <si>
    <t>http://transparenciachihuahua.org.mx/otm/so/oa/ich_adm02/hpv/c4699.pdf</t>
  </si>
  <si>
    <t>http://transparenciachihuahua.org.mx/otm/so/oa/ich_adm02/hpv/c4704.pdf</t>
  </si>
  <si>
    <t>http://transparenciachihuahua.org.mx/otm/so/oa/ich_adm02/hpv/c5477.pdf</t>
  </si>
  <si>
    <t>http://transparenciachihuahua.org.mx/otm/so/oa/ich_adm02/hpv/c5505.pdf</t>
  </si>
  <si>
    <t>http://transparenciachihuahua.org.mx/otm/so/oa/ich_adm02/hpv/c5519.pdf</t>
  </si>
  <si>
    <t>http://transparenciachihuahua.org.mx/otm/so/oa/ich_adm02/hpv/c5520.pdf</t>
  </si>
  <si>
    <t>http://transparenciachihuahua.org.mx/otm/so/oa/ich_adm02/hpv/c5760.pdf</t>
  </si>
  <si>
    <t>http://transparenciachihuahua.org.mx/otm/so/oa/ich_adm02/hpv/c5790.pdf</t>
  </si>
  <si>
    <t>http://transparenciachihuahua.org.mx/otm/so/oa/ich_adm02/hpv/c5817.pdf</t>
  </si>
  <si>
    <t>http://transparenciachihuahua.org.mx/otm/so/oa/ich_adm02/hpv/c5851.pdf</t>
  </si>
  <si>
    <t>http://transparenciachihuahua.org.mx/otm/so/oa/ich_adm02/hpv/c5852.pdf</t>
  </si>
  <si>
    <t>http://transparenciachihuahua.org.mx/otm/so/oa/ich_adm02/hpv/c5857.pdf</t>
  </si>
  <si>
    <t>http://transparenciachihuahua.org.mx/otm/so/oa/ich_adm02/hpv/c4896.pdf</t>
  </si>
  <si>
    <t>http://transparenciachihuahua.org.mx/otm/so/oa/ich_adm02/hpv/c5125.pdf</t>
  </si>
  <si>
    <t>http://transparenciachihuahua.org.mx/otm/so/oa/ich_adm02/hpv/c5200.pdf</t>
  </si>
  <si>
    <t>http://transparenciachihuahua.org.mx/otm/so/oa/ich_adm02/hpv/c5208.pdf</t>
  </si>
  <si>
    <t>http://transparenciachihuahua.org.mx/otm/so/oa/ich_adm02/hpv/c5231.pdf</t>
  </si>
  <si>
    <t>http://transparenciachihuahua.org.mx/otm/so/oa/ich_adm02/hpv/c5272.pdf</t>
  </si>
  <si>
    <t>http://transparenciachihuahua.org.mx/otm/so/oa/ich_adm02/hpv/c5273.pdf</t>
  </si>
  <si>
    <t>http://transparenciachihuahua.org.mx/otm/so/oa/ich_adm02/hpv/c5283.pdf</t>
  </si>
  <si>
    <t>http://transparenciachihuahua.org.mx/otm/so/oa/ich_adm02/hpv/c5285.pdf</t>
  </si>
  <si>
    <t>http://transparenciachihuahua.org.mx/otm/so/oa/ich_adm02/hpv/c5313.pdf</t>
  </si>
  <si>
    <t>http://transparenciachihuahua.org.mx/otm/so/oa/ich_adm02/hpv/c5317.pdf</t>
  </si>
  <si>
    <t>http://transparenciachihuahua.org.mx/otm/so/oa/ich_adm02/hpv/c5406.pdf</t>
  </si>
  <si>
    <t>http://transparenciachihuahua.org.mx/otm/so/oa/ich_adm02/hpv/c5506.pdf</t>
  </si>
  <si>
    <t>http://transparenciachihuahua.org.mx/otm/so/oa/ich_adm02/hpv/c5589.pdf</t>
  </si>
  <si>
    <t>http://transparenciachihuahua.org.mx/otm/so/oa/ich_adm02/hpv/c5602.pdf</t>
  </si>
  <si>
    <t>http://transparenciachihuahua.org.mx/otm/so/oa/ich_adm02/hpv/c5696.pdf</t>
  </si>
  <si>
    <t>http://transparenciachihuahua.org.mx/otm/so/oa/ich_adm02/hpv/c5725.pdf</t>
  </si>
  <si>
    <t>http://transparenciachihuahua.org.mx/otm/so/oa/ich_adm02/hpv/c5726.pdf</t>
  </si>
  <si>
    <t>http://transparenciachihuahua.org.mx/otm/so/oa/ich_adm02/hpv/c5773.pdf</t>
  </si>
  <si>
    <t>http://transparenciachihuahua.org.mx/otm/so/oa/ich_adm02/hpv/c5823.pdf</t>
  </si>
  <si>
    <t>http://transparenciachihuahua.org.mx/otm/so/oa/ich_adm02/hpv/c5824.pdf</t>
  </si>
  <si>
    <t>http://transparenciachihuahua.org.mx/otm/so/oa/ich_adm02/hpv/c5930.pdf</t>
  </si>
  <si>
    <t>http://transparenciachihuahua.org.mx/otm/so/oa/ich_adm02/hpv/c6006.pdf</t>
  </si>
  <si>
    <t>http://transparenciachihuahua.org.mx/otm/so/oa/ich_adm02/hpv/c6010.pdf</t>
  </si>
  <si>
    <t>http://transparenciachihuahua.org.mx/otm/so/oa/ich_adm02/hpv/c6199.pdf</t>
  </si>
  <si>
    <t>http://transparenciachihuahua.org.mx/otm/so/oa/ich_adm02/hpv/c6217.pdf</t>
  </si>
  <si>
    <t>http://transparenciachihuahua.org.mx/otm/so/oa/ich_adm02/hpv/c6255.pdf</t>
  </si>
  <si>
    <t>http://transparenciachihuahua.org.mx/otm/so/oa/ich_adm02/hpv/c6260.pdf</t>
  </si>
  <si>
    <t>http://transparenciachihuahua.org.mx/otm/so/oa/ich_adm02/hpv/c6264.pdf</t>
  </si>
  <si>
    <t>http://transparenciachihuahua.org.mx/otm/so/oa/ich_adm02/hpv/c6345.pdf</t>
  </si>
  <si>
    <t>http://transparenciachihuahua.org.mx/otm/so/oa/ich_adm02/hpv/c6346.pdf</t>
  </si>
  <si>
    <t>http://transparenciachihuahua.org.mx/otm/so/oa/ich_adm02/hpv/c6382.pdf</t>
  </si>
  <si>
    <t>http://transparenciachihuahua.org.mx/otm/so/oa/ich_adm02/hpv/c6399.pdf</t>
  </si>
  <si>
    <t>http://transparenciachihuahua.org.mx/otm/so/oa/ich_adm02/hpv/c6455.pdf</t>
  </si>
  <si>
    <t>http://transparenciachihuahua.org.mx/otm/so/oa/ich_adm02/hpv/c6456.pdf</t>
  </si>
  <si>
    <t>http://transparenciachihuahua.org.mx/otm/so/oa/ich_adm02/hpv/c6547.pdf</t>
  </si>
  <si>
    <t>http://transparenciachihuahua.org.mx/otm/so/oa/ich_adm02/hpv/c6550.pdf</t>
  </si>
  <si>
    <t>http://transparenciachihuahua.org.mx/otm/so/oa/ich_adm02/hpv/c6598.pdf</t>
  </si>
  <si>
    <t>http://transparenciachihuahua.org.mx/otm/so/oa/ich_adm02/hpv/c6620.pdf</t>
  </si>
  <si>
    <t>http://transparenciachihuahua.org.mx/otm/so/oa/ich_adm02/hpv/c6647.pdf</t>
  </si>
  <si>
    <t>http://transparenciachihuahua.org.mx/otm/so/oa/ich_adm02/hpv/c6663.pdf</t>
  </si>
  <si>
    <t>5100-37511 5100-37211</t>
  </si>
  <si>
    <t>Viaticos y traslados terrestres</t>
  </si>
  <si>
    <t>Director de acceso a la Información y Protección de Datos Personales</t>
  </si>
  <si>
    <t>El Instituto Chihuahuense para la Transparencia y Acceso a la Información Pública no cuenta con clave o nivel de puesto del personal</t>
  </si>
  <si>
    <t>http://transparenciachihuahua.org.mx/otm/so/oa/ich_adm02/hpv/2667.pdf</t>
  </si>
  <si>
    <t>http://transparenciachihuahua.org.mx/otm/so/oa/ich_adm02/hpv/2721.pdf</t>
  </si>
  <si>
    <t>http://transparenciachihuahua.org.mx/otm/so/oa/ich_adm02/hpv/I4805.pdf</t>
  </si>
  <si>
    <t>http://transparenciachihuahua.org.mx/otm/so/oa/ich_adm02/hpv/I4917.pdf</t>
  </si>
  <si>
    <t>http://transparenciachihuahua.org.mx/otm/so/oa/ich_adm02/hpv/I4918.pdf</t>
  </si>
  <si>
    <t>http://transparenciachihuahua.org.mx/otm/so/oa/ich_adm02/hpv/I4921.pdf</t>
  </si>
  <si>
    <t>http://transparenciachihuahua.org.mx/otm/so/oa/ich_adm02/hpv/I4959.pdf</t>
  </si>
  <si>
    <t>http://transparenciachihuahua.org.mx/otm/so/oa/ich_adm02/hpv/I4960.pdf</t>
  </si>
  <si>
    <t>http://transparenciachihuahua.org.mx/otm/so/oa/ich_adm02/hpv/I4976.pdf</t>
  </si>
  <si>
    <t>http://transparenciachihuahua.org.mx/otm/so/oa/ich_adm02/hpv/I4977.pdf</t>
  </si>
  <si>
    <t>http://transparenciachihuahua.org.mx/otm/so/oa/ich_adm02/hpv/I5007.pdf</t>
  </si>
  <si>
    <t>http://transparenciachihuahua.org.mx/otm/so/oa/ich_adm02/hpv/I5038.pdf</t>
  </si>
  <si>
    <t>http://transparenciachihuahua.org.mx/otm/so/oa/ich_adm02/hpv/1361.pdf</t>
  </si>
  <si>
    <t>http://transparenciachihuahua.org.mx/otm/so/oa/ich_adm02/hpv/1882.pdf</t>
  </si>
  <si>
    <t>http://transparenciachihuahua.org.mx/otm/so/oa/ich_adm02/hpv/2288.pdf</t>
  </si>
  <si>
    <t>http://transparenciachihuahua.org.mx/otm/so/oa/ich_adm02/hpv/2460.pdf</t>
  </si>
  <si>
    <t>http://transparenciachihuahua.org.mx/otm/so/oa/ich_adm02/hpv/2461.pdf</t>
  </si>
  <si>
    <t>http://transparenciachihuahua.org.mx/otm/so/oa/ich_adm02/hpv/2552.pdf</t>
  </si>
  <si>
    <t>http://transparenciachihuahua.org.mx/otm/so/oa/ich_adm02/hpv/2560.pdf</t>
  </si>
  <si>
    <t>http://transparenciachihuahua.org.mx/otm/so/oa/ich_adm02/hpv/2577.pdf</t>
  </si>
  <si>
    <t>http://transparenciachihuahua.org.mx/otm/so/oa/ich_adm02/hpv/2613.pdf</t>
  </si>
  <si>
    <t>http://transparenciachihuahua.org.mx/otm/so/oa/ich_adm02/hpv/2626.pdf</t>
  </si>
  <si>
    <t>http://transparenciachihuahua.org.mx/otm/so/oa/ich_adm02/hpv/C4977.pdf</t>
  </si>
  <si>
    <t>http://transparenciachihuahua.org.mx/otm/so/oa/ich_adm02/hpv/C5007.pdf</t>
  </si>
  <si>
    <t>http://transparenciachihuahua.org.mx/otm/so/oa/ich_adm02/hpv/C5038.pdf</t>
  </si>
  <si>
    <t>http://transparenciachihuahua.org.mx/otm/so/oa/ich_adm02/hpv/C4959.pdf</t>
  </si>
  <si>
    <t>http://transparenciachihuahua.org.mx/otm/so/oa/ich_adm02/hpv/C4960.pdf</t>
  </si>
  <si>
    <t>http://transparenciachihuahua.org.mx/otm/so/oa/ich_adm02/hpv/C4976.pdf</t>
  </si>
  <si>
    <t>http://transparenciachihuahua.org.mx/otm/so/oa/ich_adm02/hpv/C4805.pdf</t>
  </si>
  <si>
    <t>http://transparenciachihuahua.org.mx/otm/so/oa/ich_adm02/hpv/C4917.pdf</t>
  </si>
  <si>
    <t>http://transparenciachihuahua.org.mx/otm/so/oa/ich_adm02/hpv/C4918.pdf</t>
  </si>
  <si>
    <t>http://transparenciachihuahua.org.mx/otm/so/oa/ich_adm02/hpv/C4921.pdf</t>
  </si>
  <si>
    <t>Jimenez</t>
  </si>
  <si>
    <t>Notificación de acuerdo incumplidos a los Municipios de la Camargo, Jiménez y Hidalgo del Parral de los Recursos de Revisión ICHITAIP/RR-787/2017, ICHITAIP/RR-1227/2017, ICHITAIP/RR-716/2017, y ICHITAIP/RR-1170/2017, resoluciones emitida por el Pleno en fecha siete de marzo del año en curso.</t>
  </si>
  <si>
    <t>Notificación de acuerdos cumplido e incumplidos a los Municipio de Juárez, Namiquipa, Janos y Ascensión, de los Recursos de Revisión ICHITAIP/RR-1043/2017, ICHITAIP/RR-1265/2017, ICHITAIP/RR-1266/2017, ICHITAIP/RR-1276/2017 y ICHITAIP/RR-1282/2018, acuerdos emitidos por el Pleno en fecha veintiuno de de marzo del año en curso.</t>
  </si>
  <si>
    <t>Realizar la Visita de Inspección al Municipio de Aldama y al DIF de Aldama.</t>
  </si>
  <si>
    <t>acudir al evento sobre el día internacional de la juventud y reunión con organismos de a sociedad civil</t>
  </si>
  <si>
    <t>Acompañar a la comisionada Amelia Lucía Martínez Portillo, quien ofrece una conferencia a estudiantes universitarios de la localidad, así como promocionar la tarea del Instituto.</t>
  </si>
  <si>
    <t>Apoyo y cobertura de capacitación de Protección de Datos Personales a Jóvenes</t>
  </si>
  <si>
    <t>Acudir a al Ciudad de Nuevo Casas Grandes para presentar el proyecto de Promoción de la Cultura de la Protección de Datos Personales en instituciones de Educación Superior en el Estado de Chihuahua, en dicho evento se esperan alrededor de 700 alumnos a los cuales se les impartirá un platica de sensibilización sobre el tema y se les entregara dípticos informativos.</t>
  </si>
  <si>
    <t>Notificación personal de acuerdo incumplido al Municipio de Rosales del Recurso de Revisión ICHITAIP/RR-41/2018, resolución emitida por el Pleno en fecha quince de agosto del año en curso.</t>
  </si>
  <si>
    <t>Notificación personal de acuerdo incumplido al Municipio de Madera del Recurso de Revisión ICHITAIP/RR-36/2018, resolución emitida por el Pleno en fecha quince de agosto del año en curso.</t>
  </si>
  <si>
    <t>Impartir cursos a organizaciones de la sociedad civil en temas de datos personales y ley de transparencia</t>
  </si>
  <si>
    <t>Impartir curso a organizaciones de la sociedad civil en temas de transparencia y protección de datos personales</t>
  </si>
  <si>
    <t>Notificación de acuerdos cumplidos e incumplidos a los Municipios de Jiménez, López de los Recursos de Revisión ICHITAIP/RR-1227/2017, ICHITAIP/RR-1280/2017, acuerdos emitidos por el Pleno en fechas veintiocho de agosto del año en curso.</t>
  </si>
  <si>
    <t>Notificación de acuerdos cumplido a los Municipios de Galeana y Juárez, de los Recursos de Revisión ICHITAIP/RR-1045/2017 e ICHITAIP/RR-191/2018 acuerdos emitido por el Pleno en fechas treinta y uno de agosto del año en curso.</t>
  </si>
  <si>
    <t>Notificación de resoluciones a los Ayuntamientos de Juárez, Namiquipa, Galeana, Janos, Asensión, Praxedis G. Guerrero, Junta Municipal de Aguas y Saneamiento de Ciudad Juárez, de los Recursos de Revisión ICHITAIP/RR-1259/2017, ICHITAIP/RR-1268/2017, ICHITAIP/RR-1282/2017, ICHITAIP/RR-1076/2017, ICHITAIP/RR-1272/2017, ICHITAIP/RR-1284/2017, ICHITAIP/RR-1293/2017 y ICHITAIP/RR-1299/2017, resoluciones y acuerdos emitidos por el Pleno en fechas treinta y uno de enero y siete de febrero del año en curso.</t>
  </si>
  <si>
    <t>Notificación de resolución al Ayuntamiento de Manuel Benavides del Recurso de Revisión ICHITAIP/RR-1279/2017, de la resolución emitida por el pleno en fecha siete de febrero del año en curso.</t>
  </si>
  <si>
    <t>Notificación de resoluciones a los Ayuntamientos de Juárez, Namiquipa, Galeana, Janos, Asensión, Praxedis G. Guerrero, Junta Municipal de Aguas y Saneamiento de Ciudad Juárez, de los Recursos de Revisión ICHITAIP/RR-1259/2017, ICHITAIP/RR-1268/2017, ICHITAIP/RR-1282/2017, ICHITAIP/RR-1076/2017, ICHITAIP/RR-1272/2017, ICHITAIP/RR-1284/2017, ICHITAIP/RR-1293/2017 y ICHITAIP/RR-1299/2017, resoluciones y acuerdos emitidos por el Pleno en fechas treinta y uno de enero y siete de febrero del año en curso</t>
  </si>
  <si>
    <t>Notificación de acuerdo de incumplimiento al Municipio de Madera del Recurso de Revisión ICHITAIP/RR-1054/2017, emitida por el Pleno con fecha veintiocho de febrero de del año en curso.</t>
  </si>
  <si>
    <t>Notificación de acuerdo de cumplimiento al Municipio de Jiménez del Recurso de Revisión ICHITAIP/RR-1057/2017, emitida por el Pleno con fecha veintiocho de febrero de del año en curso.</t>
  </si>
  <si>
    <t>Notificación de acuerdo de incumplimiento al Municipio de Aquiles Serdán del Recurso de Revisión ICHITAIP/RR-1082/2017, emitida por el Pleno con fecha siete de marzo de del año en curso.</t>
  </si>
  <si>
    <t>Notificación de acuerdo de incumplimiento al Municipio de Delicias del Recurso de Revisión ICHITAIP/RR-1236/2017, emitida por el Pleno con fecha siete de marzo de del año en curso.</t>
  </si>
  <si>
    <t>Notificación de resoluciones y acuerdos a los Municipio de Juárez, Galeana, así como oficios de las áreas de Coordinación de Planeación y Seguimiento y de la Unidad de Información de este Instituto a Nuevo Casas Grandes, Ascensión, Buenaventura y Ciudad Juárez, de los Recursos de Revisión ICHITAIP/RR-1049/2017, ICHITAIP/RR-1208/2017, ICHITAIP/RR-1240/2017, ICHITAIP/RR-1242/2017, ICHITAIP/RR-1247/2017, ICHITAIP/RR-1241/2017, ICHITAIP/RR-1045/2017, ICHITAIP/RR-1246/2017, ICHITAIP/RR-1245/2017 y ICHITAIP/RR-1248/2018, resoluciones y acuerdos emitidos por el Pleno en fecha veintiocho de febrero y siete de marzo del año en curso.</t>
  </si>
  <si>
    <t>Notificación de acuerdo de incumplimiento al Municipio de Carichi del Recurso de Revisión ICHITAIP/RR-1270/2017, emitida por el Pleno con fecha siete de marzo de del año en curso</t>
  </si>
  <si>
    <t>Notificación Personal al Municipio de Juárez, del Procedimiento de Responsabilidad ICHITAIP/PAS-01/2017, instaurado en contra del Oficial Mayor el C. Víctor Manuel Ortega Aguilar por el Recurrente Sergio Ramón Meza de Anda</t>
  </si>
  <si>
    <t>Asistir a las instalaciones de INAI a la capacitación de verificación y evaluación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</si>
</sst>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14" fontId="0" fillId="0" borderId="0" xfId="0" applyNumberFormat="1" applyAlignment="1">
      <alignment horizontal="right"/>
    </xf>
    <xf numFmtId="14" fontId="0" fillId="0" borderId="0" xfId="0" applyNumberFormat="1" applyAlignment="1"/>
    <xf numFmtId="0" fontId="0" fillId="0" borderId="0" xfId="0" applyAlignment="1">
      <alignment horizontal="right"/>
    </xf>
    <xf numFmtId="14" fontId="4" fillId="0" borderId="0" xfId="1" applyNumberFormat="1" applyFont="1"/>
    <xf numFmtId="0" fontId="3" fillId="0" borderId="0" xfId="1"/>
    <xf numFmtId="14" fontId="4" fillId="0" borderId="0" xfId="1" applyNumberFormat="1" applyFont="1" applyFill="1" applyAlignment="1">
      <alignment vertical="center" wrapText="1"/>
    </xf>
    <xf numFmtId="0" fontId="3" fillId="0" borderId="0" xfId="1" applyAlignment="1">
      <alignment vertical="center" wrapText="1"/>
    </xf>
    <xf numFmtId="14" fontId="4" fillId="0" borderId="0" xfId="0" applyNumberFormat="1" applyFont="1" applyFill="1"/>
    <xf numFmtId="0" fontId="3" fillId="0" borderId="0" xfId="1" applyFill="1" applyAlignment="1">
      <alignment vertical="center" wrapText="1"/>
    </xf>
    <xf numFmtId="1" fontId="0" fillId="0" borderId="0" xfId="0" applyNumberFormat="1" applyFill="1" applyBorder="1"/>
    <xf numFmtId="1" fontId="0" fillId="0" borderId="0" xfId="0" applyNumberFormat="1" applyFill="1"/>
    <xf numFmtId="164" fontId="0" fillId="0" borderId="0" xfId="0" applyNumberFormat="1"/>
    <xf numFmtId="164" fontId="0" fillId="0" borderId="0" xfId="0" applyNumberFormat="1" applyFill="1"/>
    <xf numFmtId="164" fontId="4" fillId="0" borderId="0" xfId="1" applyNumberFormat="1" applyFont="1" applyFill="1" applyAlignment="1">
      <alignment vertical="center" wrapText="1"/>
    </xf>
    <xf numFmtId="164" fontId="4" fillId="0" borderId="0" xfId="0" applyNumberFormat="1" applyFont="1" applyFill="1"/>
    <xf numFmtId="0" fontId="0" fillId="0" borderId="0" xfId="0"/>
    <xf numFmtId="0" fontId="0" fillId="0" borderId="0" xfId="0"/>
    <xf numFmtId="0" fontId="0" fillId="0" borderId="0" xfId="0"/>
    <xf numFmtId="0" fontId="0" fillId="4" borderId="0" xfId="0" applyFill="1"/>
    <xf numFmtId="14" fontId="0" fillId="4" borderId="0" xfId="0" applyNumberFormat="1" applyFill="1"/>
    <xf numFmtId="164" fontId="4" fillId="4" borderId="0" xfId="0" applyNumberFormat="1" applyFont="1" applyFill="1"/>
    <xf numFmtId="164" fontId="0" fillId="4" borderId="0" xfId="0" applyNumberFormat="1" applyFill="1"/>
    <xf numFmtId="14" fontId="4" fillId="4" borderId="0" xfId="1" applyNumberFormat="1" applyFont="1" applyFill="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transparenciachihuahua.org.mx/otm/so/oa/ich_adm02/hpv/i4263.pdf" TargetMode="External"/><Relationship Id="rId21" Type="http://schemas.openxmlformats.org/officeDocument/2006/relationships/hyperlink" Target="http://transparenciachihuahua.org.mx/otm/so/oa/ich_adm02/hpv/i43.pdf" TargetMode="External"/><Relationship Id="rId42" Type="http://schemas.openxmlformats.org/officeDocument/2006/relationships/hyperlink" Target="http://transparenciachihuahua.org.mx/otm/so/oa/ich_adm02/hpv/i17.pdf" TargetMode="External"/><Relationship Id="rId63" Type="http://schemas.openxmlformats.org/officeDocument/2006/relationships/hyperlink" Target="http://transparenciachihuahua.org.mx/otm/so/oa/ich_adm02/hpv/i3952.pdf" TargetMode="External"/><Relationship Id="rId84" Type="http://schemas.openxmlformats.org/officeDocument/2006/relationships/hyperlink" Target="http://transparenciachihuahua.org.mx/otm/so/oa/ich_adm02/hpv/i4061.pdf" TargetMode="External"/><Relationship Id="rId138" Type="http://schemas.openxmlformats.org/officeDocument/2006/relationships/hyperlink" Target="http://transparenciachihuahua.org.mx/otm/so/oa/ich_adm02/hpv/i4420.pdf" TargetMode="External"/><Relationship Id="rId159" Type="http://schemas.openxmlformats.org/officeDocument/2006/relationships/hyperlink" Target="http://transparenciachihuahua.org.mx/otm/so/oa/ich_adm02/hpv/3433.pdf" TargetMode="External"/><Relationship Id="rId170" Type="http://schemas.openxmlformats.org/officeDocument/2006/relationships/hyperlink" Target="http://transparenciachihuahua.org.mx/otm/so/oa/ich_adm02/hpv/2808.pdf" TargetMode="External"/><Relationship Id="rId191" Type="http://schemas.openxmlformats.org/officeDocument/2006/relationships/hyperlink" Target="http://transparenciachihuahua.org.mx/otm/so/oa/ich_adm02/hpv/3396.pdf" TargetMode="External"/><Relationship Id="rId205" Type="http://schemas.openxmlformats.org/officeDocument/2006/relationships/hyperlink" Target="http://transparenciachihuahua.org.mx/otm/so/oa/ich_adm02/hpv/i5125.pdf" TargetMode="External"/><Relationship Id="rId226" Type="http://schemas.openxmlformats.org/officeDocument/2006/relationships/hyperlink" Target="http://transparenciachihuahua.org.mx/otm/so/oa/ich_adm02/hpv/i5726.pdf" TargetMode="External"/><Relationship Id="rId247" Type="http://schemas.openxmlformats.org/officeDocument/2006/relationships/hyperlink" Target="http://transparenciachihuahua.org.mx/otm/so/oa/ich_adm02/hpv/i6620.pdf" TargetMode="External"/><Relationship Id="rId107" Type="http://schemas.openxmlformats.org/officeDocument/2006/relationships/hyperlink" Target="http://transparenciachihuahua.org.mx/otm/so/oa/ich_adm02/hpv/i3725.pdf" TargetMode="External"/><Relationship Id="rId268" Type="http://schemas.openxmlformats.org/officeDocument/2006/relationships/hyperlink" Target="http://transparenciachihuahua.org.mx/otm/so/oa/ich_adm02/hpv/2461.pdf" TargetMode="External"/><Relationship Id="rId289" Type="http://schemas.openxmlformats.org/officeDocument/2006/relationships/hyperlink" Target="http://transparenciachihuahua.org.mx/otm/so/oa/ich_adm02/hpv/lineamientosyacuerdoviaticos2.pdf" TargetMode="External"/><Relationship Id="rId11" Type="http://schemas.openxmlformats.org/officeDocument/2006/relationships/hyperlink" Target="http://transparenciachihuahua.org.mx/otm/so/oa/ich_adm02/hpv/i19.pdf" TargetMode="External"/><Relationship Id="rId32" Type="http://schemas.openxmlformats.org/officeDocument/2006/relationships/hyperlink" Target="http://transparenciachihuahua.org.mx/otm/so/oa/ich_adm02/hpv/i6.pdf" TargetMode="External"/><Relationship Id="rId53" Type="http://schemas.openxmlformats.org/officeDocument/2006/relationships/hyperlink" Target="http://transparenciachihuahua.org.mx/otm/so/oa/ich_adm02/hpv/i3645.pdf" TargetMode="External"/><Relationship Id="rId74" Type="http://schemas.openxmlformats.org/officeDocument/2006/relationships/hyperlink" Target="http://transparenciachihuahua.org.mx/otm/so/oa/ich_adm02/hpv/i3775.pdf" TargetMode="External"/><Relationship Id="rId128" Type="http://schemas.openxmlformats.org/officeDocument/2006/relationships/hyperlink" Target="http://transparenciachihuahua.org.mx/otm/so/oa/ich_adm02/hpv/i4703.pdf" TargetMode="External"/><Relationship Id="rId149" Type="http://schemas.openxmlformats.org/officeDocument/2006/relationships/hyperlink" Target="http://transparenciachihuahua.org.mx/otm/so/oa/ich_adm02/hpv/3472.pdf" TargetMode="External"/><Relationship Id="rId5" Type="http://schemas.openxmlformats.org/officeDocument/2006/relationships/hyperlink" Target="http://transparenciachihuahua.org.mx/otm/so/oa/ich_adm02/hpv/i23.pdf" TargetMode="External"/><Relationship Id="rId95" Type="http://schemas.openxmlformats.org/officeDocument/2006/relationships/hyperlink" Target="http://transparenciachihuahua.org.mx/otm/so/oa/ich_adm02/hpv/i4226.pdf" TargetMode="External"/><Relationship Id="rId160" Type="http://schemas.openxmlformats.org/officeDocument/2006/relationships/hyperlink" Target="http://transparenciachihuahua.org.mx/otm/so/oa/ich_adm02/hpv/3444.pdf" TargetMode="External"/><Relationship Id="rId181" Type="http://schemas.openxmlformats.org/officeDocument/2006/relationships/hyperlink" Target="http://transparenciachihuahua.org.mx/otm/so/oa/ich_adm02/hpv/3143.pdf" TargetMode="External"/><Relationship Id="rId216" Type="http://schemas.openxmlformats.org/officeDocument/2006/relationships/hyperlink" Target="http://transparenciachihuahua.org.mx/otm/so/oa/ich_adm02/hpv/3418.pdf" TargetMode="External"/><Relationship Id="rId237" Type="http://schemas.openxmlformats.org/officeDocument/2006/relationships/hyperlink" Target="http://transparenciachihuahua.org.mx/otm/so/oa/ich_adm02/hpv/i6264.pdf" TargetMode="External"/><Relationship Id="rId258" Type="http://schemas.openxmlformats.org/officeDocument/2006/relationships/hyperlink" Target="http://transparenciachihuahua.org.mx/otm/so/oa/ich_adm02/hpv/I4959.pdf" TargetMode="External"/><Relationship Id="rId279" Type="http://schemas.openxmlformats.org/officeDocument/2006/relationships/hyperlink" Target="http://transparenciachihuahua.org.mx/otm/so/oa/ich_adm02/hpv/lineamientosyacuerdoviaticos2.pdf" TargetMode="External"/><Relationship Id="rId22" Type="http://schemas.openxmlformats.org/officeDocument/2006/relationships/hyperlink" Target="http://transparenciachihuahua.org.mx/otm/so/oa/ich_adm02/hpv/i7.pdf" TargetMode="External"/><Relationship Id="rId43" Type="http://schemas.openxmlformats.org/officeDocument/2006/relationships/hyperlink" Target="http://transparenciachihuahua.org.mx/otm/so/oa/ich_adm02/hpv/i18.pdf" TargetMode="External"/><Relationship Id="rId64" Type="http://schemas.openxmlformats.org/officeDocument/2006/relationships/hyperlink" Target="http://transparenciachihuahua.org.mx/otm/so/oa/ich_adm02/hpv/i3962.pdf" TargetMode="External"/><Relationship Id="rId118" Type="http://schemas.openxmlformats.org/officeDocument/2006/relationships/hyperlink" Target="http://transparenciachihuahua.org.mx/otm/so/oa/ich_adm02/hpv/i4265.pdf" TargetMode="External"/><Relationship Id="rId139" Type="http://schemas.openxmlformats.org/officeDocument/2006/relationships/hyperlink" Target="http://transparenciachihuahua.org.mx/otm/so/oa/ich_adm02/hpv/i4584.pdf" TargetMode="External"/><Relationship Id="rId290" Type="http://schemas.openxmlformats.org/officeDocument/2006/relationships/hyperlink" Target="http://transparenciachihuahua.org.mx/otm/so/oa/ich_adm02/hpv/lineamientosyacuerdoviaticos2.pdf" TargetMode="External"/><Relationship Id="rId85" Type="http://schemas.openxmlformats.org/officeDocument/2006/relationships/hyperlink" Target="http://transparenciachihuahua.org.mx/otm/so/oa/ich_adm02/hpv/i4069.pdf" TargetMode="External"/><Relationship Id="rId150" Type="http://schemas.openxmlformats.org/officeDocument/2006/relationships/hyperlink" Target="http://transparenciachihuahua.org.mx/otm/so/oa/ich_adm02/hpv/3485.pdf" TargetMode="External"/><Relationship Id="rId171" Type="http://schemas.openxmlformats.org/officeDocument/2006/relationships/hyperlink" Target="http://transparenciachihuahua.org.mx/otm/so/oa/ich_adm02/hpv/2855.pdf" TargetMode="External"/><Relationship Id="rId192" Type="http://schemas.openxmlformats.org/officeDocument/2006/relationships/hyperlink" Target="http://transparenciachihuahua.org.mx/otm/so/oa/ich_adm02/hpv/3410.pdf" TargetMode="External"/><Relationship Id="rId206" Type="http://schemas.openxmlformats.org/officeDocument/2006/relationships/hyperlink" Target="http://transparenciachihuahua.org.mx/otm/so/oa/ich_adm02/hpv/i5200.pdf" TargetMode="External"/><Relationship Id="rId227" Type="http://schemas.openxmlformats.org/officeDocument/2006/relationships/hyperlink" Target="http://transparenciachihuahua.org.mx/otm/so/oa/ich_adm02/hpv/i5773.pdf" TargetMode="External"/><Relationship Id="rId248" Type="http://schemas.openxmlformats.org/officeDocument/2006/relationships/hyperlink" Target="http://transparenciachihuahua.org.mx/otm/so/oa/ich_adm02/hpv/i6647.pdf" TargetMode="External"/><Relationship Id="rId269" Type="http://schemas.openxmlformats.org/officeDocument/2006/relationships/hyperlink" Target="http://transparenciachihuahua.org.mx/otm/so/oa/ich_adm02/hpv/2552.pdf" TargetMode="External"/><Relationship Id="rId12" Type="http://schemas.openxmlformats.org/officeDocument/2006/relationships/hyperlink" Target="http://transparenciachihuahua.org.mx/otm/so/oa/ich_adm02/hpv/i32.pdf" TargetMode="External"/><Relationship Id="rId33" Type="http://schemas.openxmlformats.org/officeDocument/2006/relationships/hyperlink" Target="http://transparenciachihuahua.org.mx/otm/so/oa/ich_adm02/hpv/i35.pdf" TargetMode="External"/><Relationship Id="rId108" Type="http://schemas.openxmlformats.org/officeDocument/2006/relationships/hyperlink" Target="http://transparenciachihuahua.org.mx/otm/so/oa/ich_adm02/hpv/i3991.pdf" TargetMode="External"/><Relationship Id="rId129" Type="http://schemas.openxmlformats.org/officeDocument/2006/relationships/hyperlink" Target="http://transparenciachihuahua.org.mx/otm/so/oa/ich_adm02/hpv/i4767.pdf" TargetMode="External"/><Relationship Id="rId280" Type="http://schemas.openxmlformats.org/officeDocument/2006/relationships/hyperlink" Target="http://transparenciachihuahua.org.mx/otm/so/oa/ich_adm02/hpv/lineamientosyacuerdoviaticos2.pdf" TargetMode="External"/><Relationship Id="rId54" Type="http://schemas.openxmlformats.org/officeDocument/2006/relationships/hyperlink" Target="http://transparenciachihuahua.org.mx/otm/so/oa/ich_adm02/hpv/i3713.pdf" TargetMode="External"/><Relationship Id="rId75" Type="http://schemas.openxmlformats.org/officeDocument/2006/relationships/hyperlink" Target="http://transparenciachihuahua.org.mx/otm/so/oa/ich_adm02/hpv/i3776.pdf" TargetMode="External"/><Relationship Id="rId96" Type="http://schemas.openxmlformats.org/officeDocument/2006/relationships/hyperlink" Target="http://transparenciachihuahua.org.mx/otm/so/oa/ich_adm02/hpv/i4232.pdf" TargetMode="External"/><Relationship Id="rId140" Type="http://schemas.openxmlformats.org/officeDocument/2006/relationships/hyperlink" Target="http://transparenciachihuahua.org.mx/otm/so/oa/ich_adm02/hpv/i4699.pdf" TargetMode="External"/><Relationship Id="rId161" Type="http://schemas.openxmlformats.org/officeDocument/2006/relationships/hyperlink" Target="http://transparenciachihuahua.org.mx/otm/so/oa/ich_adm02/hpv/3447.pdf" TargetMode="External"/><Relationship Id="rId182" Type="http://schemas.openxmlformats.org/officeDocument/2006/relationships/hyperlink" Target="http://transparenciachihuahua.org.mx/otm/so/oa/ich_adm02/hpv/3185.pdf" TargetMode="External"/><Relationship Id="rId217" Type="http://schemas.openxmlformats.org/officeDocument/2006/relationships/hyperlink" Target="http://transparenciachihuahua.org.mx/otm/so/oa/ich_adm02/hpv/2419.pdf" TargetMode="External"/><Relationship Id="rId6" Type="http://schemas.openxmlformats.org/officeDocument/2006/relationships/hyperlink" Target="http://transparenciachihuahua.org.mx/otm/so/oa/ich_adm02/hpv/i8.pdf" TargetMode="External"/><Relationship Id="rId238" Type="http://schemas.openxmlformats.org/officeDocument/2006/relationships/hyperlink" Target="http://transparenciachihuahua.org.mx/otm/so/oa/ich_adm02/hpv/i6345.pdf" TargetMode="External"/><Relationship Id="rId259" Type="http://schemas.openxmlformats.org/officeDocument/2006/relationships/hyperlink" Target="http://transparenciachihuahua.org.mx/otm/so/oa/ich_adm02/hpv/I4960.pdf" TargetMode="External"/><Relationship Id="rId23" Type="http://schemas.openxmlformats.org/officeDocument/2006/relationships/hyperlink" Target="http://transparenciachihuahua.org.mx/otm/so/oa/ich_adm02/hpv/i4.pdf" TargetMode="External"/><Relationship Id="rId119" Type="http://schemas.openxmlformats.org/officeDocument/2006/relationships/hyperlink" Target="http://transparenciachihuahua.org.mx/otm/so/oa/ich_adm02/hpv/i4267.pdf" TargetMode="External"/><Relationship Id="rId270" Type="http://schemas.openxmlformats.org/officeDocument/2006/relationships/hyperlink" Target="http://transparenciachihuahua.org.mx/otm/so/oa/ich_adm02/hpv/2560.pdf" TargetMode="External"/><Relationship Id="rId291" Type="http://schemas.openxmlformats.org/officeDocument/2006/relationships/hyperlink" Target="http://transparenciachihuahua.org.mx/otm/so/oa/ich_adm02/hpv/lineamientosyacuerdoviaticos2.pdf" TargetMode="External"/><Relationship Id="rId44" Type="http://schemas.openxmlformats.org/officeDocument/2006/relationships/hyperlink" Target="http://transparenciachihuahua.org.mx/otm/so/oa/ich_adm02/hpv/i16.pdf" TargetMode="External"/><Relationship Id="rId65" Type="http://schemas.openxmlformats.org/officeDocument/2006/relationships/hyperlink" Target="http://transparenciachihuahua.org.mx/otm/so/oa/ich_adm02/hpv/i3339.pdf" TargetMode="External"/><Relationship Id="rId86" Type="http://schemas.openxmlformats.org/officeDocument/2006/relationships/hyperlink" Target="http://transparenciachihuahua.org.mx/otm/so/oa/ich_adm02/hpv/i4080.pdf" TargetMode="External"/><Relationship Id="rId130" Type="http://schemas.openxmlformats.org/officeDocument/2006/relationships/hyperlink" Target="http://transparenciachihuahua.org.mx/otm/so/oa/ich_adm02/hpv/i4748.pdf" TargetMode="External"/><Relationship Id="rId151" Type="http://schemas.openxmlformats.org/officeDocument/2006/relationships/hyperlink" Target="http://transparenciachihuahua.org.mx/otm/so/oa/ich_adm02/hpv/3496.pdf" TargetMode="External"/><Relationship Id="rId172" Type="http://schemas.openxmlformats.org/officeDocument/2006/relationships/hyperlink" Target="http://transparenciachihuahua.org.mx/otm/so/oa/ich_adm02/hpv/2856.pdf" TargetMode="External"/><Relationship Id="rId193" Type="http://schemas.openxmlformats.org/officeDocument/2006/relationships/hyperlink" Target="http://transparenciachihuahua.org.mx/otm/so/oa/ich_adm02/hpv/3411.pdf" TargetMode="External"/><Relationship Id="rId207" Type="http://schemas.openxmlformats.org/officeDocument/2006/relationships/hyperlink" Target="http://transparenciachihuahua.org.mx/otm/so/oa/ich_adm02/hpv/i5208.pdf" TargetMode="External"/><Relationship Id="rId228" Type="http://schemas.openxmlformats.org/officeDocument/2006/relationships/hyperlink" Target="http://transparenciachihuahua.org.mx/otm/so/oa/ich_adm02/hpv/i5823.pdf" TargetMode="External"/><Relationship Id="rId249" Type="http://schemas.openxmlformats.org/officeDocument/2006/relationships/hyperlink" Target="http://transparenciachihuahua.org.mx/otm/so/oa/ich_adm02/hpv/i6663.pdf" TargetMode="External"/><Relationship Id="rId13" Type="http://schemas.openxmlformats.org/officeDocument/2006/relationships/hyperlink" Target="http://transparenciachihuahua.org.mx/otm/so/oa/ich_adm02/hpv/i31.pdf" TargetMode="External"/><Relationship Id="rId109" Type="http://schemas.openxmlformats.org/officeDocument/2006/relationships/hyperlink" Target="http://transparenciachihuahua.org.mx/otm/so/oa/ich_adm02/hpv/i4012.pdf" TargetMode="External"/><Relationship Id="rId260" Type="http://schemas.openxmlformats.org/officeDocument/2006/relationships/hyperlink" Target="http://transparenciachihuahua.org.mx/otm/so/oa/ich_adm02/hpv/I4976.pdf" TargetMode="External"/><Relationship Id="rId281" Type="http://schemas.openxmlformats.org/officeDocument/2006/relationships/hyperlink" Target="http://transparenciachihuahua.org.mx/otm/so/oa/ich_adm02/hpv/lineamientosyacuerdoviaticos2.pdf" TargetMode="External"/><Relationship Id="rId34" Type="http://schemas.openxmlformats.org/officeDocument/2006/relationships/hyperlink" Target="http://transparenciachihuahua.org.mx/otm/so/oa/ich_adm02/hpv/i34.pdf" TargetMode="External"/><Relationship Id="rId55" Type="http://schemas.openxmlformats.org/officeDocument/2006/relationships/hyperlink" Target="http://transparenciachihuahua.org.mx/otm/so/oa/ich_adm02/hpv/i3770.pdf" TargetMode="External"/><Relationship Id="rId76" Type="http://schemas.openxmlformats.org/officeDocument/2006/relationships/hyperlink" Target="http://transparenciachihuahua.org.mx/otm/so/oa/ich_adm02/hpv/i3926.pdf" TargetMode="External"/><Relationship Id="rId97" Type="http://schemas.openxmlformats.org/officeDocument/2006/relationships/hyperlink" Target="http://transparenciachihuahua.org.mx/otm/so/oa/ich_adm02/hpv/i4280.pdf" TargetMode="External"/><Relationship Id="rId120" Type="http://schemas.openxmlformats.org/officeDocument/2006/relationships/hyperlink" Target="http://transparenciachihuahua.org.mx/otm/so/oa/ich_adm02/hpv/i4282.pdf" TargetMode="External"/><Relationship Id="rId141" Type="http://schemas.openxmlformats.org/officeDocument/2006/relationships/hyperlink" Target="http://transparenciachihuahua.org.mx/otm/so/oa/ich_adm02/hpv/i4704.pdf" TargetMode="External"/><Relationship Id="rId7" Type="http://schemas.openxmlformats.org/officeDocument/2006/relationships/hyperlink" Target="http://transparenciachihuahua.org.mx/otm/so/oa/ich_adm02/hpv/i20.pdf" TargetMode="External"/><Relationship Id="rId71" Type="http://schemas.openxmlformats.org/officeDocument/2006/relationships/hyperlink" Target="http://transparenciachihuahua.org.mx/otm/so/oa/ich_adm02/hpv/i3477.pdf" TargetMode="External"/><Relationship Id="rId92" Type="http://schemas.openxmlformats.org/officeDocument/2006/relationships/hyperlink" Target="http://transparenciachihuahua.org.mx/otm/so/oa/ich_adm02/hpv/i4182.pdf" TargetMode="External"/><Relationship Id="rId162" Type="http://schemas.openxmlformats.org/officeDocument/2006/relationships/hyperlink" Target="http://transparenciachihuahua.org.mx/otm/so/oa/ich_adm02/hpv/3448.pdf" TargetMode="External"/><Relationship Id="rId183" Type="http://schemas.openxmlformats.org/officeDocument/2006/relationships/hyperlink" Target="http://transparenciachihuahua.org.mx/otm/so/oa/ich_adm02/hpv/3194.pdf" TargetMode="External"/><Relationship Id="rId213" Type="http://schemas.openxmlformats.org/officeDocument/2006/relationships/hyperlink" Target="http://transparenciachihuahua.org.mx/otm/so/oa/ich_adm02/hpv/i5313.pdf" TargetMode="External"/><Relationship Id="rId218" Type="http://schemas.openxmlformats.org/officeDocument/2006/relationships/hyperlink" Target="http://transparenciachihuahua.org.mx/otm/so/oa/ich_adm02/hpv/i3412.pdf" TargetMode="External"/><Relationship Id="rId234" Type="http://schemas.openxmlformats.org/officeDocument/2006/relationships/hyperlink" Target="http://transparenciachihuahua.org.mx/otm/so/oa/ich_adm02/hpv/i6217.pdf" TargetMode="External"/><Relationship Id="rId239" Type="http://schemas.openxmlformats.org/officeDocument/2006/relationships/hyperlink" Target="http://transparenciachihuahua.org.mx/otm/so/oa/ich_adm02/hpv/i6346.pdf" TargetMode="External"/><Relationship Id="rId2" Type="http://schemas.openxmlformats.org/officeDocument/2006/relationships/hyperlink" Target="http://transparenciachihuahua.org.mx/otm/so/oa/ich_adm02/hpv/i14.pdf" TargetMode="External"/><Relationship Id="rId29" Type="http://schemas.openxmlformats.org/officeDocument/2006/relationships/hyperlink" Target="http://transparenciachihuahua.org.mx/otm/so/oa/ich_adm02/hpv/i13.pdf" TargetMode="External"/><Relationship Id="rId250" Type="http://schemas.openxmlformats.org/officeDocument/2006/relationships/hyperlink" Target="http://transparenciachihuahua.org.mx/otm/so/oa/ich_adm02/hpv/lineamientosyacuerdoviaticos2.pdf" TargetMode="External"/><Relationship Id="rId255" Type="http://schemas.openxmlformats.org/officeDocument/2006/relationships/hyperlink" Target="http://transparenciachihuahua.org.mx/otm/so/oa/ich_adm02/hpv/I4917.pdf" TargetMode="External"/><Relationship Id="rId271" Type="http://schemas.openxmlformats.org/officeDocument/2006/relationships/hyperlink" Target="http://transparenciachihuahua.org.mx/otm/so/oa/ich_adm02/hpv/2577.pdf" TargetMode="External"/><Relationship Id="rId276" Type="http://schemas.openxmlformats.org/officeDocument/2006/relationships/hyperlink" Target="http://transparenciachihuahua.org.mx/otm/so/oa/ich_adm02/hpv/lineamientosyacuerdoviaticos2.pdf" TargetMode="External"/><Relationship Id="rId292" Type="http://schemas.openxmlformats.org/officeDocument/2006/relationships/hyperlink" Target="http://transparenciachihuahua.org.mx/otm/so/oa/ich_adm02/hpv/lineamientosyacuerdoviaticos2.pdf" TargetMode="External"/><Relationship Id="rId297" Type="http://schemas.openxmlformats.org/officeDocument/2006/relationships/hyperlink" Target="http://transparenciachihuahua.org.mx/otm/so/oa/ich_adm02/hpv/3396.pdf" TargetMode="External"/><Relationship Id="rId24" Type="http://schemas.openxmlformats.org/officeDocument/2006/relationships/hyperlink" Target="http://transparenciachihuahua.org.mx/otm/so/oa/ich_adm02/hpv/i3.pdf" TargetMode="External"/><Relationship Id="rId40" Type="http://schemas.openxmlformats.org/officeDocument/2006/relationships/hyperlink" Target="http://transparenciachihuahua.org.mx/otm/so/oa/ich_adm02/hpv/i41.pdf" TargetMode="External"/><Relationship Id="rId45" Type="http://schemas.openxmlformats.org/officeDocument/2006/relationships/hyperlink" Target="http://transparenciachihuahua.org.mx/otm/so/oa/ich_adm02/hpv/i3336.pdf" TargetMode="External"/><Relationship Id="rId66" Type="http://schemas.openxmlformats.org/officeDocument/2006/relationships/hyperlink" Target="http://transparenciachihuahua.org.mx/otm/so/oa/ich_adm02/hpv/i3340.pdf" TargetMode="External"/><Relationship Id="rId87" Type="http://schemas.openxmlformats.org/officeDocument/2006/relationships/hyperlink" Target="http://transparenciachihuahua.org.mx/otm/so/oa/ich_adm02/hpv/i4124.pdf" TargetMode="External"/><Relationship Id="rId110" Type="http://schemas.openxmlformats.org/officeDocument/2006/relationships/hyperlink" Target="http://transparenciachihuahua.org.mx/otm/so/oa/ich_adm02/hpv/i4013.pdf" TargetMode="External"/><Relationship Id="rId115" Type="http://schemas.openxmlformats.org/officeDocument/2006/relationships/hyperlink" Target="http://transparenciachihuahua.org.mx/otm/so/oa/ich_adm02/hpv/i4209.pdf" TargetMode="External"/><Relationship Id="rId131" Type="http://schemas.openxmlformats.org/officeDocument/2006/relationships/hyperlink" Target="http://transparenciachihuahua.org.mx/otm/so/oa/ich_adm02/hpv/i4750.pdf" TargetMode="External"/><Relationship Id="rId136" Type="http://schemas.openxmlformats.org/officeDocument/2006/relationships/hyperlink" Target="http://transparenciachihuahua.org.mx/otm/so/oa/ich_adm02/hpv/i3726.pdf" TargetMode="External"/><Relationship Id="rId157" Type="http://schemas.openxmlformats.org/officeDocument/2006/relationships/hyperlink" Target="http://transparenciachihuahua.org.mx/otm/so/oa/ich_adm02/hpv/3416.pdf" TargetMode="External"/><Relationship Id="rId178" Type="http://schemas.openxmlformats.org/officeDocument/2006/relationships/hyperlink" Target="http://transparenciachihuahua.org.mx/otm/so/oa/ich_adm02/hpv/3046.pdf" TargetMode="External"/><Relationship Id="rId61" Type="http://schemas.openxmlformats.org/officeDocument/2006/relationships/hyperlink" Target="http://transparenciachihuahua.org.mx/otm/so/oa/ich_adm02/hpv/i3937.pdf" TargetMode="External"/><Relationship Id="rId82" Type="http://schemas.openxmlformats.org/officeDocument/2006/relationships/hyperlink" Target="http://transparenciachihuahua.org.mx/otm/so/oa/ich_adm02/hpv/i4003.pdf" TargetMode="External"/><Relationship Id="rId152" Type="http://schemas.openxmlformats.org/officeDocument/2006/relationships/hyperlink" Target="http://transparenciachihuahua.org.mx/otm/so/oa/ich_adm02/hpv/3498.pdf" TargetMode="External"/><Relationship Id="rId173" Type="http://schemas.openxmlformats.org/officeDocument/2006/relationships/hyperlink" Target="http://transparenciachihuahua.org.mx/otm/so/oa/ich_adm02/hpv/2870.pdf" TargetMode="External"/><Relationship Id="rId194" Type="http://schemas.openxmlformats.org/officeDocument/2006/relationships/hyperlink" Target="http://transparenciachihuahua.org.mx/otm/so/oa/ich_adm02/hpv/i5477.pdf" TargetMode="External"/><Relationship Id="rId199" Type="http://schemas.openxmlformats.org/officeDocument/2006/relationships/hyperlink" Target="http://transparenciachihuahua.org.mx/otm/so/oa/ich_adm02/hpv/i5790.pdf" TargetMode="External"/><Relationship Id="rId203" Type="http://schemas.openxmlformats.org/officeDocument/2006/relationships/hyperlink" Target="http://transparenciachihuahua.org.mx/otm/so/oa/ich_adm02/hpv/i5857.pdf" TargetMode="External"/><Relationship Id="rId208" Type="http://schemas.openxmlformats.org/officeDocument/2006/relationships/hyperlink" Target="http://transparenciachihuahua.org.mx/otm/so/oa/ich_adm02/hpv/i5231.pdf" TargetMode="External"/><Relationship Id="rId229" Type="http://schemas.openxmlformats.org/officeDocument/2006/relationships/hyperlink" Target="http://transparenciachihuahua.org.mx/otm/so/oa/ich_adm02/hpv/i5824.pdf" TargetMode="External"/><Relationship Id="rId19" Type="http://schemas.openxmlformats.org/officeDocument/2006/relationships/hyperlink" Target="http://transparenciachihuahua.org.mx/otm/so/oa/ich_adm02/hpv/i33.pdf" TargetMode="External"/><Relationship Id="rId224" Type="http://schemas.openxmlformats.org/officeDocument/2006/relationships/hyperlink" Target="http://transparenciachihuahua.org.mx/otm/so/oa/ich_adm02/hpv/i5696.pdf" TargetMode="External"/><Relationship Id="rId240" Type="http://schemas.openxmlformats.org/officeDocument/2006/relationships/hyperlink" Target="http://transparenciachihuahua.org.mx/otm/so/oa/ich_adm02/hpv/i6382.pdf" TargetMode="External"/><Relationship Id="rId245" Type="http://schemas.openxmlformats.org/officeDocument/2006/relationships/hyperlink" Target="http://transparenciachihuahua.org.mx/otm/so/oa/ich_adm02/hpv/i6550.pdf" TargetMode="External"/><Relationship Id="rId261" Type="http://schemas.openxmlformats.org/officeDocument/2006/relationships/hyperlink" Target="http://transparenciachihuahua.org.mx/otm/so/oa/ich_adm02/hpv/I4977.pdf" TargetMode="External"/><Relationship Id="rId266" Type="http://schemas.openxmlformats.org/officeDocument/2006/relationships/hyperlink" Target="http://transparenciachihuahua.org.mx/otm/so/oa/ich_adm02/hpv/2288.pdf" TargetMode="External"/><Relationship Id="rId287" Type="http://schemas.openxmlformats.org/officeDocument/2006/relationships/hyperlink" Target="http://transparenciachihuahua.org.mx/otm/so/oa/ich_adm02/hpv/lineamientosyacuerdoviaticos2.pdf" TargetMode="External"/><Relationship Id="rId14" Type="http://schemas.openxmlformats.org/officeDocument/2006/relationships/hyperlink" Target="http://transparenciachihuahua.org.mx/otm/so/oa/ich_adm02/hpv/i28.pdf" TargetMode="External"/><Relationship Id="rId30" Type="http://schemas.openxmlformats.org/officeDocument/2006/relationships/hyperlink" Target="http://transparenciachihuahua.org.mx/otm/so/oa/ich_adm02/hpv/i11.pdf" TargetMode="External"/><Relationship Id="rId35" Type="http://schemas.openxmlformats.org/officeDocument/2006/relationships/hyperlink" Target="http://transparenciachihuahua.org.mx/otm/so/oa/ich_adm02/hpv/i44.pdf" TargetMode="External"/><Relationship Id="rId56" Type="http://schemas.openxmlformats.org/officeDocument/2006/relationships/hyperlink" Target="http://transparenciachihuahua.org.mx/otm/so/oa/ich_adm02/hpv/i3774.pdf" TargetMode="External"/><Relationship Id="rId77" Type="http://schemas.openxmlformats.org/officeDocument/2006/relationships/hyperlink" Target="http://transparenciachihuahua.org.mx/otm/so/oa/ich_adm02/hpv/i3939.pdf" TargetMode="External"/><Relationship Id="rId100" Type="http://schemas.openxmlformats.org/officeDocument/2006/relationships/hyperlink" Target="http://transparenciachihuahua.org.mx/otm/so/oa/ich_adm02/hpv/i2860.pdf" TargetMode="External"/><Relationship Id="rId105" Type="http://schemas.openxmlformats.org/officeDocument/2006/relationships/hyperlink" Target="http://transparenciachihuahua.org.mx/otm/so/oa/ich_adm02/hpv/i3723.pdf" TargetMode="External"/><Relationship Id="rId126" Type="http://schemas.openxmlformats.org/officeDocument/2006/relationships/hyperlink" Target="http://transparenciachihuahua.org.mx/otm/so/oa/ich_adm02/hpv/i4590.pdf" TargetMode="External"/><Relationship Id="rId147" Type="http://schemas.openxmlformats.org/officeDocument/2006/relationships/hyperlink" Target="http://transparenciachihuahua.org.mx/otm/so/oa/ich_adm02/hpv/i4704.pdf" TargetMode="External"/><Relationship Id="rId168" Type="http://schemas.openxmlformats.org/officeDocument/2006/relationships/hyperlink" Target="http://transparenciachihuahua.org.mx/otm/so/oa/ich_adm02/hpv/2776.pdf" TargetMode="External"/><Relationship Id="rId282" Type="http://schemas.openxmlformats.org/officeDocument/2006/relationships/hyperlink" Target="http://transparenciachihuahua.org.mx/otm/so/oa/ich_adm02/hpv/lineamientosyacuerdoviaticos2.pdf" TargetMode="External"/><Relationship Id="rId8" Type="http://schemas.openxmlformats.org/officeDocument/2006/relationships/hyperlink" Target="http://transparenciachihuahua.org.mx/otm/so/oa/ich_adm02/hpv/i5.pdf" TargetMode="External"/><Relationship Id="rId51" Type="http://schemas.openxmlformats.org/officeDocument/2006/relationships/hyperlink" Target="http://transparenciachihuahua.org.mx/otm/so/oa/ich_adm02/hpv/i3512.pdf" TargetMode="External"/><Relationship Id="rId72" Type="http://schemas.openxmlformats.org/officeDocument/2006/relationships/hyperlink" Target="http://transparenciachihuahua.org.mx/otm/so/oa/ich_adm02/hpv/i3565.pdf" TargetMode="External"/><Relationship Id="rId93" Type="http://schemas.openxmlformats.org/officeDocument/2006/relationships/hyperlink" Target="http://transparenciachihuahua.org.mx/otm/so/oa/ich_adm02/hpv/i4210.pdf" TargetMode="External"/><Relationship Id="rId98" Type="http://schemas.openxmlformats.org/officeDocument/2006/relationships/hyperlink" Target="http://transparenciachihuahua.org.mx/otm/so/oa/ich_adm02/hpv/i4294.pdf" TargetMode="External"/><Relationship Id="rId121" Type="http://schemas.openxmlformats.org/officeDocument/2006/relationships/hyperlink" Target="http://transparenciachihuahua.org.mx/otm/so/oa/ich_adm02/hpv/i4312.pdf" TargetMode="External"/><Relationship Id="rId142" Type="http://schemas.openxmlformats.org/officeDocument/2006/relationships/hyperlink" Target="http://transparenciachihuahua.org.mx/otm/so/oa/ich_adm02/hpv/i3726.pdf" TargetMode="External"/><Relationship Id="rId163" Type="http://schemas.openxmlformats.org/officeDocument/2006/relationships/hyperlink" Target="http://transparenciachihuahua.org.mx/otm/so/oa/ich_adm02/hpv/3334.pdf" TargetMode="External"/><Relationship Id="rId184" Type="http://schemas.openxmlformats.org/officeDocument/2006/relationships/hyperlink" Target="http://transparenciachihuahua.org.mx/otm/so/oa/ich_adm02/hpv/3234.pdf" TargetMode="External"/><Relationship Id="rId189" Type="http://schemas.openxmlformats.org/officeDocument/2006/relationships/hyperlink" Target="http://transparenciachihuahua.org.mx/otm/so/oa/ich_adm02/hpv/3291.pdf" TargetMode="External"/><Relationship Id="rId219" Type="http://schemas.openxmlformats.org/officeDocument/2006/relationships/hyperlink" Target="http://transparenciachihuahua.org.mx/otm/so/oa/ich_adm02/hpv/i3415.pdf" TargetMode="External"/><Relationship Id="rId3" Type="http://schemas.openxmlformats.org/officeDocument/2006/relationships/hyperlink" Target="http://transparenciachihuahua.org.mx/otm/so/oa/ich_adm02/hpv/i2.pdf" TargetMode="External"/><Relationship Id="rId214" Type="http://schemas.openxmlformats.org/officeDocument/2006/relationships/hyperlink" Target="http://transparenciachihuahua.org.mx/otm/so/oa/ich_adm02/hpv/i5317.pdf" TargetMode="External"/><Relationship Id="rId230" Type="http://schemas.openxmlformats.org/officeDocument/2006/relationships/hyperlink" Target="http://transparenciachihuahua.org.mx/otm/so/oa/ich_adm02/hpv/i5930.pdf" TargetMode="External"/><Relationship Id="rId235" Type="http://schemas.openxmlformats.org/officeDocument/2006/relationships/hyperlink" Target="http://transparenciachihuahua.org.mx/otm/so/oa/ich_adm02/hpv/i6255.pdf" TargetMode="External"/><Relationship Id="rId251" Type="http://schemas.openxmlformats.org/officeDocument/2006/relationships/hyperlink" Target="http://transparenciachihuahua.org.mx/otm/so/oa/ich_adm02/hpv/2667.pdf" TargetMode="External"/><Relationship Id="rId256" Type="http://schemas.openxmlformats.org/officeDocument/2006/relationships/hyperlink" Target="http://transparenciachihuahua.org.mx/otm/so/oa/ich_adm02/hpv/I4918.pdf" TargetMode="External"/><Relationship Id="rId277" Type="http://schemas.openxmlformats.org/officeDocument/2006/relationships/hyperlink" Target="http://transparenciachihuahua.org.mx/otm/so/oa/ich_adm02/hpv/lineamientosyacuerdoviaticos2.pdf" TargetMode="External"/><Relationship Id="rId298" Type="http://schemas.openxmlformats.org/officeDocument/2006/relationships/printerSettings" Target="../printerSettings/printerSettings1.bin"/><Relationship Id="rId25" Type="http://schemas.openxmlformats.org/officeDocument/2006/relationships/hyperlink" Target="http://transparenciachihuahua.org.mx/otm/so/oa/ich_adm02/hpv/i1.pdf" TargetMode="External"/><Relationship Id="rId46" Type="http://schemas.openxmlformats.org/officeDocument/2006/relationships/hyperlink" Target="http://transparenciachihuahua.org.mx/otm/so/oa/ich_adm02/hpv/i3337.pdf" TargetMode="External"/><Relationship Id="rId67" Type="http://schemas.openxmlformats.org/officeDocument/2006/relationships/hyperlink" Target="http://transparenciachihuahua.org.mx/otm/so/oa/ich_adm02/hpv/i3434.pdf" TargetMode="External"/><Relationship Id="rId116" Type="http://schemas.openxmlformats.org/officeDocument/2006/relationships/hyperlink" Target="http://transparenciachihuahua.org.mx/otm/so/oa/ich_adm02/hpv/i4255.pdf" TargetMode="External"/><Relationship Id="rId137" Type="http://schemas.openxmlformats.org/officeDocument/2006/relationships/hyperlink" Target="http://transparenciachihuahua.org.mx/otm/so/oa/ich_adm02/hpv/i4283.pdf" TargetMode="External"/><Relationship Id="rId158" Type="http://schemas.openxmlformats.org/officeDocument/2006/relationships/hyperlink" Target="http://transparenciachihuahua.org.mx/otm/so/oa/ich_adm02/hpv/3422.pdf" TargetMode="External"/><Relationship Id="rId272" Type="http://schemas.openxmlformats.org/officeDocument/2006/relationships/hyperlink" Target="http://transparenciachihuahua.org.mx/otm/so/oa/ich_adm02/hpv/2613.pdf" TargetMode="External"/><Relationship Id="rId293" Type="http://schemas.openxmlformats.org/officeDocument/2006/relationships/hyperlink" Target="http://transparenciachihuahua.org.mx/otm/so/oa/ich_adm02/hpv/lineamientosyacuerdoviaticos2.pdf" TargetMode="External"/><Relationship Id="rId20" Type="http://schemas.openxmlformats.org/officeDocument/2006/relationships/hyperlink" Target="http://transparenciachihuahua.org.mx/otm/so/oa/ich_adm02/hpv/i12.pdf" TargetMode="External"/><Relationship Id="rId41" Type="http://schemas.openxmlformats.org/officeDocument/2006/relationships/hyperlink" Target="http://transparenciachihuahua.org.mx/otm/so/oa/ich_adm02/hpv/i38.pdf" TargetMode="External"/><Relationship Id="rId62" Type="http://schemas.openxmlformats.org/officeDocument/2006/relationships/hyperlink" Target="http://transparenciachihuahua.org.mx/otm/so/oa/ich_adm02/hpv/i3938.pdf" TargetMode="External"/><Relationship Id="rId83" Type="http://schemas.openxmlformats.org/officeDocument/2006/relationships/hyperlink" Target="http://transparenciachihuahua.org.mx/otm/so/oa/ich_adm02/hpv/i4041.pdf" TargetMode="External"/><Relationship Id="rId88" Type="http://schemas.openxmlformats.org/officeDocument/2006/relationships/hyperlink" Target="http://transparenciachihuahua.org.mx/otm/so/oa/ich_adm02/hpv/i4150.pdf" TargetMode="External"/><Relationship Id="rId111" Type="http://schemas.openxmlformats.org/officeDocument/2006/relationships/hyperlink" Target="http://transparenciachihuahua.org.mx/otm/so/oa/ich_adm02/hpv/i4014.pdf" TargetMode="External"/><Relationship Id="rId132" Type="http://schemas.openxmlformats.org/officeDocument/2006/relationships/hyperlink" Target="http://transparenciachihuahua.org.mx/otm/so/oa/ich_adm02/hpv/i4755.pdf" TargetMode="External"/><Relationship Id="rId153" Type="http://schemas.openxmlformats.org/officeDocument/2006/relationships/hyperlink" Target="http://transparenciachihuahua.org.mx/otm/so/oa/ich_adm02/hpv/3504.pdf" TargetMode="External"/><Relationship Id="rId174" Type="http://schemas.openxmlformats.org/officeDocument/2006/relationships/hyperlink" Target="http://transparenciachihuahua.org.mx/otm/so/oa/ich_adm02/hpv/2914.pdf" TargetMode="External"/><Relationship Id="rId179" Type="http://schemas.openxmlformats.org/officeDocument/2006/relationships/hyperlink" Target="http://transparenciachihuahua.org.mx/otm/so/oa/ich_adm02/hpv/3126.pdf" TargetMode="External"/><Relationship Id="rId195" Type="http://schemas.openxmlformats.org/officeDocument/2006/relationships/hyperlink" Target="http://transparenciachihuahua.org.mx/otm/so/oa/ich_adm02/hpv/i5505.pdf" TargetMode="External"/><Relationship Id="rId209" Type="http://schemas.openxmlformats.org/officeDocument/2006/relationships/hyperlink" Target="http://transparenciachihuahua.org.mx/otm/so/oa/ich_adm02/hpv/i5272.pdf" TargetMode="External"/><Relationship Id="rId190" Type="http://schemas.openxmlformats.org/officeDocument/2006/relationships/hyperlink" Target="http://transparenciachihuahua.org.mx/otm/so/oa/ich_adm02/hpv/3299.pdf" TargetMode="External"/><Relationship Id="rId204" Type="http://schemas.openxmlformats.org/officeDocument/2006/relationships/hyperlink" Target="http://transparenciachihuahua.org.mx/otm/so/oa/ich_adm02/hpv/i4896.pdf" TargetMode="External"/><Relationship Id="rId220" Type="http://schemas.openxmlformats.org/officeDocument/2006/relationships/hyperlink" Target="http://transparenciachihuahua.org.mx/otm/so/oa/ich_adm02/hpv/i3467.pdf" TargetMode="External"/><Relationship Id="rId225" Type="http://schemas.openxmlformats.org/officeDocument/2006/relationships/hyperlink" Target="http://transparenciachihuahua.org.mx/otm/so/oa/ich_adm02/hpv/i5725.pdf" TargetMode="External"/><Relationship Id="rId241" Type="http://schemas.openxmlformats.org/officeDocument/2006/relationships/hyperlink" Target="http://transparenciachihuahua.org.mx/otm/so/oa/ich_adm02/hpv/i6399.pdf" TargetMode="External"/><Relationship Id="rId246" Type="http://schemas.openxmlformats.org/officeDocument/2006/relationships/hyperlink" Target="http://transparenciachihuahua.org.mx/otm/so/oa/ich_adm02/hpv/i6598.pdf" TargetMode="External"/><Relationship Id="rId267" Type="http://schemas.openxmlformats.org/officeDocument/2006/relationships/hyperlink" Target="http://transparenciachihuahua.org.mx/otm/so/oa/ich_adm02/hpv/2460.pdf" TargetMode="External"/><Relationship Id="rId288" Type="http://schemas.openxmlformats.org/officeDocument/2006/relationships/hyperlink" Target="http://transparenciachihuahua.org.mx/otm/so/oa/ich_adm02/hpv/lineamientosyacuerdoviaticos2.pdf" TargetMode="External"/><Relationship Id="rId15" Type="http://schemas.openxmlformats.org/officeDocument/2006/relationships/hyperlink" Target="http://transparenciachihuahua.org.mx/otm/so/oa/ich_adm02/hpv/i27.pdf" TargetMode="External"/><Relationship Id="rId36" Type="http://schemas.openxmlformats.org/officeDocument/2006/relationships/hyperlink" Target="http://transparenciachihuahua.org.mx/otm/so/oa/ich_adm02/hpv/i36.pdf" TargetMode="External"/><Relationship Id="rId57" Type="http://schemas.openxmlformats.org/officeDocument/2006/relationships/hyperlink" Target="http://transparenciachihuahua.org.mx/otm/so/oa/ich_adm02/hpv/i3870.pdf" TargetMode="External"/><Relationship Id="rId106" Type="http://schemas.openxmlformats.org/officeDocument/2006/relationships/hyperlink" Target="http://transparenciachihuahua.org.mx/otm/so/oa/ich_adm02/hpv/i3724.pdf" TargetMode="External"/><Relationship Id="rId127" Type="http://schemas.openxmlformats.org/officeDocument/2006/relationships/hyperlink" Target="http://transparenciachihuahua.org.mx/otm/so/oa/ich_adm02/hpv/i4599.pdf" TargetMode="External"/><Relationship Id="rId262" Type="http://schemas.openxmlformats.org/officeDocument/2006/relationships/hyperlink" Target="http://transparenciachihuahua.org.mx/otm/so/oa/ich_adm02/hpv/I5007.pdf" TargetMode="External"/><Relationship Id="rId283" Type="http://schemas.openxmlformats.org/officeDocument/2006/relationships/hyperlink" Target="http://transparenciachihuahua.org.mx/otm/so/oa/ich_adm02/hpv/lineamientosyacuerdoviaticos2.pdf" TargetMode="External"/><Relationship Id="rId10" Type="http://schemas.openxmlformats.org/officeDocument/2006/relationships/hyperlink" Target="http://transparenciachihuahua.org.mx/otm/so/oa/ich_adm02/hpv/i45.pdf" TargetMode="External"/><Relationship Id="rId31" Type="http://schemas.openxmlformats.org/officeDocument/2006/relationships/hyperlink" Target="http://transparenciachihuahua.org.mx/otm/so/oa/ich_adm02/hpv/i10.pdf" TargetMode="External"/><Relationship Id="rId52" Type="http://schemas.openxmlformats.org/officeDocument/2006/relationships/hyperlink" Target="http://transparenciachihuahua.org.mx/otm/so/oa/ich_adm02/hpv/i3554.pdf" TargetMode="External"/><Relationship Id="rId73" Type="http://schemas.openxmlformats.org/officeDocument/2006/relationships/hyperlink" Target="http://transparenciachihuahua.org.mx/otm/so/oa/ich_adm02/hpv/i3625.pdf" TargetMode="External"/><Relationship Id="rId78" Type="http://schemas.openxmlformats.org/officeDocument/2006/relationships/hyperlink" Target="http://transparenciachihuahua.org.mx/otm/so/oa/ich_adm02/hpv/i3955.pdf" TargetMode="External"/><Relationship Id="rId94" Type="http://schemas.openxmlformats.org/officeDocument/2006/relationships/hyperlink" Target="http://transparenciachihuahua.org.mx/otm/so/oa/ich_adm02/hpv/i4214.pdf" TargetMode="External"/><Relationship Id="rId99" Type="http://schemas.openxmlformats.org/officeDocument/2006/relationships/hyperlink" Target="http://transparenciachihuahua.org.mx/otm/so/oa/ich_adm02/hpv/i2180.pdf" TargetMode="External"/><Relationship Id="rId101" Type="http://schemas.openxmlformats.org/officeDocument/2006/relationships/hyperlink" Target="http://transparenciachihuahua.org.mx/otm/so/oa/ich_adm02/hpv/i3420.pdf" TargetMode="External"/><Relationship Id="rId122" Type="http://schemas.openxmlformats.org/officeDocument/2006/relationships/hyperlink" Target="http://transparenciachihuahua.org.mx/otm/so/oa/ich_adm02/hpv/i4421.pdf" TargetMode="External"/><Relationship Id="rId143" Type="http://schemas.openxmlformats.org/officeDocument/2006/relationships/hyperlink" Target="http://transparenciachihuahua.org.mx/otm/so/oa/ich_adm02/hpv/i4283.pdf" TargetMode="External"/><Relationship Id="rId148" Type="http://schemas.openxmlformats.org/officeDocument/2006/relationships/hyperlink" Target="http://transparenciachihuahua.org.mx/otm/so/oa/ich_adm02/hpv/3464.pdf" TargetMode="External"/><Relationship Id="rId164" Type="http://schemas.openxmlformats.org/officeDocument/2006/relationships/hyperlink" Target="http://transparenciachihuahua.org.mx/otm/so/oa/ich_adm02/hpv/3335.pdf" TargetMode="External"/><Relationship Id="rId169" Type="http://schemas.openxmlformats.org/officeDocument/2006/relationships/hyperlink" Target="http://transparenciachihuahua.org.mx/otm/so/oa/ich_adm02/hpv/2805.pdf" TargetMode="External"/><Relationship Id="rId185" Type="http://schemas.openxmlformats.org/officeDocument/2006/relationships/hyperlink" Target="http://transparenciachihuahua.org.mx/otm/so/oa/ich_adm02/hpv/3255.pdf" TargetMode="External"/><Relationship Id="rId4" Type="http://schemas.openxmlformats.org/officeDocument/2006/relationships/hyperlink" Target="http://transparenciachihuahua.org.mx/otm/so/oa/ich_adm02/hpv/i24.pdf" TargetMode="External"/><Relationship Id="rId9" Type="http://schemas.openxmlformats.org/officeDocument/2006/relationships/hyperlink" Target="http://transparenciachihuahua.org.mx/otm/so/oa/ich_adm02/hpv/i46.pdf" TargetMode="External"/><Relationship Id="rId180" Type="http://schemas.openxmlformats.org/officeDocument/2006/relationships/hyperlink" Target="http://transparenciachihuahua.org.mx/otm/so/oa/ich_adm02/hpv/3127.pdf" TargetMode="External"/><Relationship Id="rId210" Type="http://schemas.openxmlformats.org/officeDocument/2006/relationships/hyperlink" Target="http://transparenciachihuahua.org.mx/otm/so/oa/ich_adm02/hpv/i5273.pdf" TargetMode="External"/><Relationship Id="rId215" Type="http://schemas.openxmlformats.org/officeDocument/2006/relationships/hyperlink" Target="http://transparenciachihuahua.org.mx/otm/so/oa/ich_adm02/hpv/i5406.pdf" TargetMode="External"/><Relationship Id="rId236" Type="http://schemas.openxmlformats.org/officeDocument/2006/relationships/hyperlink" Target="http://transparenciachihuahua.org.mx/otm/so/oa/ich_adm02/hpv/i6260.pdf" TargetMode="External"/><Relationship Id="rId257" Type="http://schemas.openxmlformats.org/officeDocument/2006/relationships/hyperlink" Target="http://transparenciachihuahua.org.mx/otm/so/oa/ich_adm02/hpv/I4921.pdf" TargetMode="External"/><Relationship Id="rId278" Type="http://schemas.openxmlformats.org/officeDocument/2006/relationships/hyperlink" Target="http://transparenciachihuahua.org.mx/otm/so/oa/ich_adm02/hpv/lineamientosyacuerdoviaticos2.pdf" TargetMode="External"/><Relationship Id="rId26" Type="http://schemas.openxmlformats.org/officeDocument/2006/relationships/hyperlink" Target="http://transparenciachihuahua.org.mx/otm/so/oa/ich_adm02/hpv/i21.pdf" TargetMode="External"/><Relationship Id="rId231" Type="http://schemas.openxmlformats.org/officeDocument/2006/relationships/hyperlink" Target="http://transparenciachihuahua.org.mx/otm/so/oa/ich_adm02/hpv/i6006.pdf" TargetMode="External"/><Relationship Id="rId252" Type="http://schemas.openxmlformats.org/officeDocument/2006/relationships/hyperlink" Target="http://transparenciachihuahua.org.mx/otm/so/oa/ich_adm02/hpv/2721.pdf" TargetMode="External"/><Relationship Id="rId273" Type="http://schemas.openxmlformats.org/officeDocument/2006/relationships/hyperlink" Target="http://transparenciachihuahua.org.mx/otm/so/oa/ich_adm02/hpv/2626.pdf" TargetMode="External"/><Relationship Id="rId294" Type="http://schemas.openxmlformats.org/officeDocument/2006/relationships/hyperlink" Target="http://transparenciachihuahua.org.mx/otm/so/oa/ich_adm02/hpv/lineamientosyacuerdoviaticos2.pdf" TargetMode="External"/><Relationship Id="rId47" Type="http://schemas.openxmlformats.org/officeDocument/2006/relationships/hyperlink" Target="http://transparenciachihuahua.org.mx/otm/so/oa/ich_adm02/hpv/i3338.pdf" TargetMode="External"/><Relationship Id="rId68" Type="http://schemas.openxmlformats.org/officeDocument/2006/relationships/hyperlink" Target="http://transparenciachihuahua.org.mx/otm/so/oa/ich_adm02/hpv/i3435.pdf" TargetMode="External"/><Relationship Id="rId89" Type="http://schemas.openxmlformats.org/officeDocument/2006/relationships/hyperlink" Target="http://transparenciachihuahua.org.mx/otm/so/oa/ich_adm02/hpv/i4170.pdf" TargetMode="External"/><Relationship Id="rId112" Type="http://schemas.openxmlformats.org/officeDocument/2006/relationships/hyperlink" Target="http://transparenciachihuahua.org.mx/otm/so/oa/ich_adm02/hpv/i4015.pdf" TargetMode="External"/><Relationship Id="rId133" Type="http://schemas.openxmlformats.org/officeDocument/2006/relationships/hyperlink" Target="http://transparenciachihuahua.org.mx/otm/so/oa/ich_adm02/hpv/i4766.pdf" TargetMode="External"/><Relationship Id="rId154" Type="http://schemas.openxmlformats.org/officeDocument/2006/relationships/hyperlink" Target="http://transparenciachihuahua.org.mx/otm/so/oa/ich_adm02/hpv/3525.pdf" TargetMode="External"/><Relationship Id="rId175" Type="http://schemas.openxmlformats.org/officeDocument/2006/relationships/hyperlink" Target="http://transparenciachihuahua.org.mx/otm/so/oa/ich_adm02/hpv/2915.pdf" TargetMode="External"/><Relationship Id="rId196" Type="http://schemas.openxmlformats.org/officeDocument/2006/relationships/hyperlink" Target="http://transparenciachihuahua.org.mx/otm/so/oa/ich_adm02/hpv/i5519.pdf" TargetMode="External"/><Relationship Id="rId200" Type="http://schemas.openxmlformats.org/officeDocument/2006/relationships/hyperlink" Target="http://transparenciachihuahua.org.mx/otm/so/oa/ich_adm02/hpv/i5817.pdf" TargetMode="External"/><Relationship Id="rId16" Type="http://schemas.openxmlformats.org/officeDocument/2006/relationships/hyperlink" Target="http://transparenciachihuahua.org.mx/otm/so/oa/ich_adm02/hpv/i29.pdf" TargetMode="External"/><Relationship Id="rId221" Type="http://schemas.openxmlformats.org/officeDocument/2006/relationships/hyperlink" Target="http://transparenciachihuahua.org.mx/otm/so/oa/ich_adm02/hpv/i5506.pdf" TargetMode="External"/><Relationship Id="rId242" Type="http://schemas.openxmlformats.org/officeDocument/2006/relationships/hyperlink" Target="http://transparenciachihuahua.org.mx/otm/so/oa/ich_adm02/hpv/i6455.pdf" TargetMode="External"/><Relationship Id="rId263" Type="http://schemas.openxmlformats.org/officeDocument/2006/relationships/hyperlink" Target="http://transparenciachihuahua.org.mx/otm/so/oa/ich_adm02/hpv/I5038.pdf" TargetMode="External"/><Relationship Id="rId284" Type="http://schemas.openxmlformats.org/officeDocument/2006/relationships/hyperlink" Target="http://transparenciachihuahua.org.mx/otm/so/oa/ich_adm02/hpv/lineamientosyacuerdoviaticos2.pdf" TargetMode="External"/><Relationship Id="rId37" Type="http://schemas.openxmlformats.org/officeDocument/2006/relationships/hyperlink" Target="http://transparenciachihuahua.org.mx/otm/so/oa/ich_adm02/hpv/i37.pdf" TargetMode="External"/><Relationship Id="rId58" Type="http://schemas.openxmlformats.org/officeDocument/2006/relationships/hyperlink" Target="http://transparenciachihuahua.org.mx/otm/so/oa/ich_adm02/hpv/i3887.pdf" TargetMode="External"/><Relationship Id="rId79" Type="http://schemas.openxmlformats.org/officeDocument/2006/relationships/hyperlink" Target="http://transparenciachihuahua.org.mx/otm/so/oa/ich_adm02/hpv/i3981.pdf" TargetMode="External"/><Relationship Id="rId102" Type="http://schemas.openxmlformats.org/officeDocument/2006/relationships/hyperlink" Target="http://transparenciachihuahua.org.mx/otm/so/oa/ich_adm02/hpv/i3626.pdf" TargetMode="External"/><Relationship Id="rId123" Type="http://schemas.openxmlformats.org/officeDocument/2006/relationships/hyperlink" Target="http://transparenciachihuahua.org.mx/otm/so/oa/ich_adm02/hpv/i4422.pdf" TargetMode="External"/><Relationship Id="rId144" Type="http://schemas.openxmlformats.org/officeDocument/2006/relationships/hyperlink" Target="http://transparenciachihuahua.org.mx/otm/so/oa/ich_adm02/hpv/i4420.pdf" TargetMode="External"/><Relationship Id="rId90" Type="http://schemas.openxmlformats.org/officeDocument/2006/relationships/hyperlink" Target="http://transparenciachihuahua.org.mx/otm/so/oa/ich_adm02/hpv/i4180.pdf" TargetMode="External"/><Relationship Id="rId165" Type="http://schemas.openxmlformats.org/officeDocument/2006/relationships/hyperlink" Target="http://transparenciachihuahua.org.mx/otm/so/oa/ich_adm02/hpv/3370.pdf" TargetMode="External"/><Relationship Id="rId186" Type="http://schemas.openxmlformats.org/officeDocument/2006/relationships/hyperlink" Target="http://transparenciachihuahua.org.mx/otm/so/oa/ich_adm02/hpv/3256.pdf" TargetMode="External"/><Relationship Id="rId211" Type="http://schemas.openxmlformats.org/officeDocument/2006/relationships/hyperlink" Target="http://transparenciachihuahua.org.mx/otm/so/oa/ich_adm02/hpv/i5283.pdf" TargetMode="External"/><Relationship Id="rId232" Type="http://schemas.openxmlformats.org/officeDocument/2006/relationships/hyperlink" Target="http://transparenciachihuahua.org.mx/otm/so/oa/ich_adm02/hpv/i6010.pdf" TargetMode="External"/><Relationship Id="rId253" Type="http://schemas.openxmlformats.org/officeDocument/2006/relationships/hyperlink" Target="http://transparenciachihuahua.org.mx/otm/so/oa/ich_adm02/hpv/i3432.pdf" TargetMode="External"/><Relationship Id="rId274" Type="http://schemas.openxmlformats.org/officeDocument/2006/relationships/hyperlink" Target="http://transparenciachihuahua.org.mx/otm/so/oa/ich_adm02/hpv/lineamientosyacuerdoviaticos2.pdf" TargetMode="External"/><Relationship Id="rId295" Type="http://schemas.openxmlformats.org/officeDocument/2006/relationships/hyperlink" Target="http://transparenciachihuahua.org.mx/otm/so/oa/ich_adm02/hpv/lineamientosyacuerdoviaticos2.pdf" TargetMode="External"/><Relationship Id="rId27" Type="http://schemas.openxmlformats.org/officeDocument/2006/relationships/hyperlink" Target="http://transparenciachihuahua.org.mx/otm/so/oa/ich_adm02/hpv/i39.pdf" TargetMode="External"/><Relationship Id="rId48" Type="http://schemas.openxmlformats.org/officeDocument/2006/relationships/hyperlink" Target="http://transparenciachihuahua.org.mx/otm/so/oa/ich_adm02/hpv/i3408.pdf" TargetMode="External"/><Relationship Id="rId69" Type="http://schemas.openxmlformats.org/officeDocument/2006/relationships/hyperlink" Target="http://transparenciachihuahua.org.mx/otm/so/oa/ich_adm02/hpv/i3436.pdf" TargetMode="External"/><Relationship Id="rId113" Type="http://schemas.openxmlformats.org/officeDocument/2006/relationships/hyperlink" Target="http://transparenciachihuahua.org.mx/otm/so/oa/ich_adm02/hpv/i4017.pdf" TargetMode="External"/><Relationship Id="rId134" Type="http://schemas.openxmlformats.org/officeDocument/2006/relationships/hyperlink" Target="http://transparenciachihuahua.org.mx/otm/so/oa/ich_adm02/hpv/i4832.pdf" TargetMode="External"/><Relationship Id="rId80" Type="http://schemas.openxmlformats.org/officeDocument/2006/relationships/hyperlink" Target="http://transparenciachihuahua.org.mx/otm/so/oa/ich_adm02/hpv/i3992.pdf" TargetMode="External"/><Relationship Id="rId155" Type="http://schemas.openxmlformats.org/officeDocument/2006/relationships/hyperlink" Target="http://transparenciachihuahua.org.mx/otm/so/oa/ich_adm02/hpv/3526.pdf" TargetMode="External"/><Relationship Id="rId176" Type="http://schemas.openxmlformats.org/officeDocument/2006/relationships/hyperlink" Target="http://transparenciachihuahua.org.mx/otm/so/oa/ich_adm02/hpv/2927.pdf" TargetMode="External"/><Relationship Id="rId197" Type="http://schemas.openxmlformats.org/officeDocument/2006/relationships/hyperlink" Target="http://transparenciachihuahua.org.mx/otm/so/oa/ich_adm02/hpv/i5520.pdf" TargetMode="External"/><Relationship Id="rId201" Type="http://schemas.openxmlformats.org/officeDocument/2006/relationships/hyperlink" Target="http://transparenciachihuahua.org.mx/otm/so/oa/ich_adm02/hpv/i5851.pdf" TargetMode="External"/><Relationship Id="rId222" Type="http://schemas.openxmlformats.org/officeDocument/2006/relationships/hyperlink" Target="http://transparenciachihuahua.org.mx/otm/so/oa/ich_adm02/hpv/i5589.pdf" TargetMode="External"/><Relationship Id="rId243" Type="http://schemas.openxmlformats.org/officeDocument/2006/relationships/hyperlink" Target="http://transparenciachihuahua.org.mx/otm/so/oa/ich_adm02/hpv/i6456.pdf" TargetMode="External"/><Relationship Id="rId264" Type="http://schemas.openxmlformats.org/officeDocument/2006/relationships/hyperlink" Target="http://transparenciachihuahua.org.mx/otm/so/oa/ich_adm02/hpv/1361.pdf" TargetMode="External"/><Relationship Id="rId285" Type="http://schemas.openxmlformats.org/officeDocument/2006/relationships/hyperlink" Target="http://transparenciachihuahua.org.mx/otm/so/oa/ich_adm02/hpv/lineamientosyacuerdoviaticos2.pdf" TargetMode="External"/><Relationship Id="rId17" Type="http://schemas.openxmlformats.org/officeDocument/2006/relationships/hyperlink" Target="http://transparenciachihuahua.org.mx/otm/so/oa/ich_adm02/hpv/i26.pdf" TargetMode="External"/><Relationship Id="rId38" Type="http://schemas.openxmlformats.org/officeDocument/2006/relationships/hyperlink" Target="http://transparenciachihuahua.org.mx/otm/so/oa/ich_adm02/hpv/i42.pdf" TargetMode="External"/><Relationship Id="rId59" Type="http://schemas.openxmlformats.org/officeDocument/2006/relationships/hyperlink" Target="http://transparenciachihuahua.org.mx/otm/so/oa/ich_adm02/hpv/i3912.pdf" TargetMode="External"/><Relationship Id="rId103" Type="http://schemas.openxmlformats.org/officeDocument/2006/relationships/hyperlink" Target="http://transparenciachihuahua.org.mx/otm/so/oa/ich_adm02/hpv/i3721.pdf" TargetMode="External"/><Relationship Id="rId124" Type="http://schemas.openxmlformats.org/officeDocument/2006/relationships/hyperlink" Target="http://transparenciachihuahua.org.mx/otm/so/oa/ich_adm02/hpv/i4496.pdf" TargetMode="External"/><Relationship Id="rId70" Type="http://schemas.openxmlformats.org/officeDocument/2006/relationships/hyperlink" Target="http://transparenciachihuahua.org.mx/otm/so/oa/ich_adm02/hpv/i3437.pdf" TargetMode="External"/><Relationship Id="rId91" Type="http://schemas.openxmlformats.org/officeDocument/2006/relationships/hyperlink" Target="http://transparenciachihuahua.org.mx/otm/so/oa/ich_adm02/hpv/i4181.pdf" TargetMode="External"/><Relationship Id="rId145" Type="http://schemas.openxmlformats.org/officeDocument/2006/relationships/hyperlink" Target="http://transparenciachihuahua.org.mx/otm/so/oa/ich_adm02/hpv/i4584.pdf" TargetMode="External"/><Relationship Id="rId166" Type="http://schemas.openxmlformats.org/officeDocument/2006/relationships/hyperlink" Target="http://transparenciachihuahua.org.mx/otm/so/oa/ich_adm02/hpv/2757.pdf" TargetMode="External"/><Relationship Id="rId187" Type="http://schemas.openxmlformats.org/officeDocument/2006/relationships/hyperlink" Target="http://transparenciachihuahua.org.mx/otm/so/oa/ich_adm02/hpv/3273.pdf" TargetMode="External"/><Relationship Id="rId1" Type="http://schemas.openxmlformats.org/officeDocument/2006/relationships/hyperlink" Target="http://transparenciachihuahua.org.mx/otm/so/oa/ich_adm02/hpv/i22.pdf" TargetMode="External"/><Relationship Id="rId212" Type="http://schemas.openxmlformats.org/officeDocument/2006/relationships/hyperlink" Target="http://transparenciachihuahua.org.mx/otm/so/oa/ich_adm02/hpv/i5285.pdf" TargetMode="External"/><Relationship Id="rId233" Type="http://schemas.openxmlformats.org/officeDocument/2006/relationships/hyperlink" Target="http://transparenciachihuahua.org.mx/otm/so/oa/ich_adm02/hpv/i6199.pdf" TargetMode="External"/><Relationship Id="rId254" Type="http://schemas.openxmlformats.org/officeDocument/2006/relationships/hyperlink" Target="http://transparenciachihuahua.org.mx/otm/so/oa/ich_adm02/hpv/I4805.pdf" TargetMode="External"/><Relationship Id="rId28" Type="http://schemas.openxmlformats.org/officeDocument/2006/relationships/hyperlink" Target="http://transparenciachihuahua.org.mx/otm/so/oa/ich_adm02/hpv/i15.pdf" TargetMode="External"/><Relationship Id="rId49" Type="http://schemas.openxmlformats.org/officeDocument/2006/relationships/hyperlink" Target="http://transparenciachihuahua.org.mx/otm/so/oa/ich_adm02/hpv/i3417.pdf" TargetMode="External"/><Relationship Id="rId114" Type="http://schemas.openxmlformats.org/officeDocument/2006/relationships/hyperlink" Target="http://transparenciachihuahua.org.mx/otm/so/oa/ich_adm02/hpv/i4081.pdf" TargetMode="External"/><Relationship Id="rId275" Type="http://schemas.openxmlformats.org/officeDocument/2006/relationships/hyperlink" Target="http://transparenciachihuahua.org.mx/otm/so/oa/ich_adm02/hpv/lineamientosyacuerdoviaticos2.pdf" TargetMode="External"/><Relationship Id="rId296" Type="http://schemas.openxmlformats.org/officeDocument/2006/relationships/hyperlink" Target="http://transparenciachihuahua.org.mx/otm/so/oa/ich_adm02/hpv/lineamientosyacuerdoviaticos2.pdf" TargetMode="External"/><Relationship Id="rId60" Type="http://schemas.openxmlformats.org/officeDocument/2006/relationships/hyperlink" Target="http://transparenciachihuahua.org.mx/otm/so/oa/ich_adm02/hpv/i3932.pdf" TargetMode="External"/><Relationship Id="rId81" Type="http://schemas.openxmlformats.org/officeDocument/2006/relationships/hyperlink" Target="http://transparenciachihuahua.org.mx/otm/so/oa/ich_adm02/hpv/i3995.pdf" TargetMode="External"/><Relationship Id="rId135" Type="http://schemas.openxmlformats.org/officeDocument/2006/relationships/hyperlink" Target="http://transparenciachihuahua.org.mx/otm/so/oa/ich_adm02/hpv/i4906.pdf" TargetMode="External"/><Relationship Id="rId156" Type="http://schemas.openxmlformats.org/officeDocument/2006/relationships/hyperlink" Target="http://transparenciachihuahua.org.mx/otm/so/oa/ich_adm02/hpv/3371.pdf" TargetMode="External"/><Relationship Id="rId177" Type="http://schemas.openxmlformats.org/officeDocument/2006/relationships/hyperlink" Target="http://transparenciachihuahua.org.mx/otm/so/oa/ich_adm02/hpv/3002.pdf" TargetMode="External"/><Relationship Id="rId198" Type="http://schemas.openxmlformats.org/officeDocument/2006/relationships/hyperlink" Target="http://transparenciachihuahua.org.mx/otm/so/oa/ich_adm02/hpv/i5760.pdf" TargetMode="External"/><Relationship Id="rId202" Type="http://schemas.openxmlformats.org/officeDocument/2006/relationships/hyperlink" Target="http://transparenciachihuahua.org.mx/otm/so/oa/ich_adm02/hpv/i5852.pdf" TargetMode="External"/><Relationship Id="rId223" Type="http://schemas.openxmlformats.org/officeDocument/2006/relationships/hyperlink" Target="http://transparenciachihuahua.org.mx/otm/so/oa/ich_adm02/hpv/i5602.pdf" TargetMode="External"/><Relationship Id="rId244" Type="http://schemas.openxmlformats.org/officeDocument/2006/relationships/hyperlink" Target="http://transparenciachihuahua.org.mx/otm/so/oa/ich_adm02/hpv/i6547.pdf" TargetMode="External"/><Relationship Id="rId18" Type="http://schemas.openxmlformats.org/officeDocument/2006/relationships/hyperlink" Target="http://transparenciachihuahua.org.mx/otm/so/oa/ich_adm02/hpv/i30.pdf" TargetMode="External"/><Relationship Id="rId39" Type="http://schemas.openxmlformats.org/officeDocument/2006/relationships/hyperlink" Target="http://transparenciachihuahua.org.mx/otm/so/oa/ich_adm02/hpv/i40.pdf" TargetMode="External"/><Relationship Id="rId265" Type="http://schemas.openxmlformats.org/officeDocument/2006/relationships/hyperlink" Target="http://transparenciachihuahua.org.mx/otm/so/oa/ich_adm02/hpv/1882.pdf" TargetMode="External"/><Relationship Id="rId286" Type="http://schemas.openxmlformats.org/officeDocument/2006/relationships/hyperlink" Target="http://transparenciachihuahua.org.mx/otm/so/oa/ich_adm02/hpv/lineamientosyacuerdoviaticos2.pdf" TargetMode="External"/><Relationship Id="rId50" Type="http://schemas.openxmlformats.org/officeDocument/2006/relationships/hyperlink" Target="http://transparenciachihuahua.org.mx/otm/so/oa/ich_adm02/hpv/i3432.pdf" TargetMode="External"/><Relationship Id="rId104" Type="http://schemas.openxmlformats.org/officeDocument/2006/relationships/hyperlink" Target="http://transparenciachihuahua.org.mx/otm/so/oa/ich_adm02/hpv/i3722.pdf" TargetMode="External"/><Relationship Id="rId125" Type="http://schemas.openxmlformats.org/officeDocument/2006/relationships/hyperlink" Target="http://transparenciachihuahua.org.mx/otm/so/oa/ich_adm02/hpv/i4583.pdf" TargetMode="External"/><Relationship Id="rId146" Type="http://schemas.openxmlformats.org/officeDocument/2006/relationships/hyperlink" Target="http://transparenciachihuahua.org.mx/otm/so/oa/ich_adm02/hpv/i4699.pdf" TargetMode="External"/><Relationship Id="rId167" Type="http://schemas.openxmlformats.org/officeDocument/2006/relationships/hyperlink" Target="http://transparenciachihuahua.org.mx/otm/so/oa/ich_adm02/hpv/2774.pdf" TargetMode="External"/><Relationship Id="rId188" Type="http://schemas.openxmlformats.org/officeDocument/2006/relationships/hyperlink" Target="http://transparenciachihuahua.org.mx/otm/so/oa/ich_adm02/hpv/3290.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17" Type="http://schemas.openxmlformats.org/officeDocument/2006/relationships/hyperlink" Target="http://transparenciachihuahua.org.mx/otm/so/oa/ich_adm02/hpv/c3625.pdf" TargetMode="External"/><Relationship Id="rId21" Type="http://schemas.openxmlformats.org/officeDocument/2006/relationships/hyperlink" Target="http://transparenciachihuahua.org.mx/otm/so/oa/ich_adm02/hpv/c21.pdf" TargetMode="External"/><Relationship Id="rId42" Type="http://schemas.openxmlformats.org/officeDocument/2006/relationships/hyperlink" Target="http://transparenciachihuahua.org.mx/otm/so/oa/ich_adm02/hpv/2805.pdf" TargetMode="External"/><Relationship Id="rId63" Type="http://schemas.openxmlformats.org/officeDocument/2006/relationships/hyperlink" Target="http://transparenciachihuahua.org.mx/otm/so/oa/ich_adm02/hpv/3416.pdf" TargetMode="External"/><Relationship Id="rId84" Type="http://schemas.openxmlformats.org/officeDocument/2006/relationships/hyperlink" Target="http://transparenciachihuahua.org.mx/otm/so/oa/ich_adm02/hpv/c3336.pdf" TargetMode="External"/><Relationship Id="rId138" Type="http://schemas.openxmlformats.org/officeDocument/2006/relationships/hyperlink" Target="http://transparenciachihuahua.org.mx/otm/so/oa/ich_adm02/hpv/c4214.pdf" TargetMode="External"/><Relationship Id="rId159" Type="http://schemas.openxmlformats.org/officeDocument/2006/relationships/hyperlink" Target="http://transparenciachihuahua.org.mx/otm/so/oa/ich_adm02/hpv/c4255.pdf" TargetMode="External"/><Relationship Id="rId170" Type="http://schemas.openxmlformats.org/officeDocument/2006/relationships/hyperlink" Target="http://transparenciachihuahua.org.mx/otm/so/oa/ich_adm02/hpv/c4599.pdf" TargetMode="External"/><Relationship Id="rId191" Type="http://schemas.openxmlformats.org/officeDocument/2006/relationships/hyperlink" Target="http://transparenciachihuahua.org.mx/otm/so/oa/ich_adm02/hpv/c5125.pdf" TargetMode="External"/><Relationship Id="rId205" Type="http://schemas.openxmlformats.org/officeDocument/2006/relationships/hyperlink" Target="http://transparenciachihuahua.org.mx/otm/so/oa/ich_adm02/hpv/c5852.pdf" TargetMode="External"/><Relationship Id="rId226" Type="http://schemas.openxmlformats.org/officeDocument/2006/relationships/hyperlink" Target="http://transparenciachihuahua.org.mx/otm/so/oa/ich_adm02/hpv/c5773.pdf" TargetMode="External"/><Relationship Id="rId247" Type="http://schemas.openxmlformats.org/officeDocument/2006/relationships/hyperlink" Target="http://transparenciachihuahua.org.mx/otm/so/oa/ich_adm02/hpv/c6647.pdf" TargetMode="External"/><Relationship Id="rId107" Type="http://schemas.openxmlformats.org/officeDocument/2006/relationships/hyperlink" Target="http://transparenciachihuahua.org.mx/otm/so/oa/ich_adm02/hpv/c3952.pdf" TargetMode="External"/><Relationship Id="rId268" Type="http://schemas.openxmlformats.org/officeDocument/2006/relationships/hyperlink" Target="http://transparenciachihuahua.org.mx/otm/so/oa/ich_adm02/hpv/1361.pdf" TargetMode="External"/><Relationship Id="rId11" Type="http://schemas.openxmlformats.org/officeDocument/2006/relationships/hyperlink" Target="http://transparenciachihuahua.org.mx/otm/so/oa/ich_adm02/hpv/c39.pdf" TargetMode="External"/><Relationship Id="rId32" Type="http://schemas.openxmlformats.org/officeDocument/2006/relationships/hyperlink" Target="http://transparenciachihuahua.org.mx/otm/so/oa/ich_adm02/hpv/c8.pdf" TargetMode="External"/><Relationship Id="rId53" Type="http://schemas.openxmlformats.org/officeDocument/2006/relationships/hyperlink" Target="http://transparenciachihuahua.org.mx/otm/so/oa/ich_adm02/hpv/3143.pdf" TargetMode="External"/><Relationship Id="rId74" Type="http://schemas.openxmlformats.org/officeDocument/2006/relationships/hyperlink" Target="http://transparenciachihuahua.org.mx/otm/so/oa/ich_adm02/hpv/3504.pdf" TargetMode="External"/><Relationship Id="rId128" Type="http://schemas.openxmlformats.org/officeDocument/2006/relationships/hyperlink" Target="http://transparenciachihuahua.org.mx/otm/so/oa/ich_adm02/hpv/c4061.pdf" TargetMode="External"/><Relationship Id="rId149" Type="http://schemas.openxmlformats.org/officeDocument/2006/relationships/hyperlink" Target="http://transparenciachihuahua.org.mx/otm/so/oa/ich_adm02/hpv/c3723.pdf" TargetMode="External"/><Relationship Id="rId5" Type="http://schemas.openxmlformats.org/officeDocument/2006/relationships/hyperlink" Target="http://transparenciachihuahua.org.mx/otm/so/oa/ich_adm02/hpv/c32.pdf" TargetMode="External"/><Relationship Id="rId95" Type="http://schemas.openxmlformats.org/officeDocument/2006/relationships/hyperlink" Target="http://transparenciachihuahua.org.mx/otm/so/oa/ich_adm02/hpv/c3512.pdf" TargetMode="External"/><Relationship Id="rId160" Type="http://schemas.openxmlformats.org/officeDocument/2006/relationships/hyperlink" Target="http://transparenciachihuahua.org.mx/otm/so/oa/ich_adm02/hpv/c4263.pdf" TargetMode="External"/><Relationship Id="rId181" Type="http://schemas.openxmlformats.org/officeDocument/2006/relationships/hyperlink" Target="http://transparenciachihuahua.org.mx/otm/so/oa/ich_adm02/hpv/c4584.pdf" TargetMode="External"/><Relationship Id="rId216" Type="http://schemas.openxmlformats.org/officeDocument/2006/relationships/hyperlink" Target="http://transparenciachihuahua.org.mx/otm/so/oa/ich_adm02/hpv/c4015.pdf" TargetMode="External"/><Relationship Id="rId237" Type="http://schemas.openxmlformats.org/officeDocument/2006/relationships/hyperlink" Target="http://transparenciachihuahua.org.mx/otm/so/oa/ich_adm02/hpv/c6345.pdf" TargetMode="External"/><Relationship Id="rId258" Type="http://schemas.openxmlformats.org/officeDocument/2006/relationships/hyperlink" Target="http://transparenciachihuahua.org.mx/otm/so/oa/ich_adm02/hpv/C4959.pdf" TargetMode="External"/><Relationship Id="rId22" Type="http://schemas.openxmlformats.org/officeDocument/2006/relationships/hyperlink" Target="http://transparenciachihuahua.org.mx/otm/so/oa/ich_adm02/hpv/c22.pdf" TargetMode="External"/><Relationship Id="rId43" Type="http://schemas.openxmlformats.org/officeDocument/2006/relationships/hyperlink" Target="http://transparenciachihuahua.org.mx/otm/so/oa/ich_adm02/hpv/2808.pdf" TargetMode="External"/><Relationship Id="rId64" Type="http://schemas.openxmlformats.org/officeDocument/2006/relationships/hyperlink" Target="http://transparenciachihuahua.org.mx/otm/so/oa/ich_adm02/hpv/3422.pdf" TargetMode="External"/><Relationship Id="rId118" Type="http://schemas.openxmlformats.org/officeDocument/2006/relationships/hyperlink" Target="http://transparenciachihuahua.org.mx/otm/so/oa/ich_adm02/hpv/c3775.pdf" TargetMode="External"/><Relationship Id="rId139" Type="http://schemas.openxmlformats.org/officeDocument/2006/relationships/hyperlink" Target="http://transparenciachihuahua.org.mx/otm/so/oa/ich_adm02/hpv/c4226.pdf" TargetMode="External"/><Relationship Id="rId85" Type="http://schemas.openxmlformats.org/officeDocument/2006/relationships/hyperlink" Target="http://transparenciachihuahua.org.mx/otm/so/oa/ich_adm02/hpv/3234.pdf" TargetMode="External"/><Relationship Id="rId150" Type="http://schemas.openxmlformats.org/officeDocument/2006/relationships/hyperlink" Target="http://transparenciachihuahua.org.mx/otm/so/oa/ich_adm02/hpv/c3724.pdf" TargetMode="External"/><Relationship Id="rId171" Type="http://schemas.openxmlformats.org/officeDocument/2006/relationships/hyperlink" Target="http://transparenciachihuahua.org.mx/otm/so/oa/ich_adm02/hpv/c4703.pdf" TargetMode="External"/><Relationship Id="rId192" Type="http://schemas.openxmlformats.org/officeDocument/2006/relationships/hyperlink" Target="http://transparenciachihuahua.org.mx/otm/so/oa/ich_adm02/hpv/c5200.pdf" TargetMode="External"/><Relationship Id="rId206" Type="http://schemas.openxmlformats.org/officeDocument/2006/relationships/hyperlink" Target="http://transparenciachihuahua.org.mx/otm/so/oa/ich_adm02/hpv/c5857.pdf" TargetMode="External"/><Relationship Id="rId227" Type="http://schemas.openxmlformats.org/officeDocument/2006/relationships/hyperlink" Target="http://transparenciachihuahua.org.mx/otm/so/oa/ich_adm02/hpv/c5823.pdf" TargetMode="External"/><Relationship Id="rId248" Type="http://schemas.openxmlformats.org/officeDocument/2006/relationships/hyperlink" Target="http://transparenciachihuahua.org.mx/otm/so/oa/ich_adm02/hpv/c6663.pdf" TargetMode="External"/><Relationship Id="rId269" Type="http://schemas.openxmlformats.org/officeDocument/2006/relationships/hyperlink" Target="http://transparenciachihuahua.org.mx/otm/so/oa/ich_adm02/hpv/1882.pdf" TargetMode="External"/><Relationship Id="rId12" Type="http://schemas.openxmlformats.org/officeDocument/2006/relationships/hyperlink" Target="http://transparenciachihuahua.org.mx/otm/so/oa/ich_adm02/hpv/c25.pdf" TargetMode="External"/><Relationship Id="rId33" Type="http://schemas.openxmlformats.org/officeDocument/2006/relationships/hyperlink" Target="http://transparenciachihuahua.org.mx/otm/so/oa/ich_adm02/hpv/c7.pdf" TargetMode="External"/><Relationship Id="rId108" Type="http://schemas.openxmlformats.org/officeDocument/2006/relationships/hyperlink" Target="http://transparenciachihuahua.org.mx/otm/so/oa/ich_adm02/hpv/c3962.pdf" TargetMode="External"/><Relationship Id="rId129" Type="http://schemas.openxmlformats.org/officeDocument/2006/relationships/hyperlink" Target="http://transparenciachihuahua.org.mx/otm/so/oa/ich_adm02/hpv/c4069.pdf" TargetMode="External"/><Relationship Id="rId54" Type="http://schemas.openxmlformats.org/officeDocument/2006/relationships/hyperlink" Target="http://transparenciachihuahua.org.mx/otm/so/oa/ich_adm02/hpv/3185.pdf" TargetMode="External"/><Relationship Id="rId75" Type="http://schemas.openxmlformats.org/officeDocument/2006/relationships/hyperlink" Target="http://transparenciachihuahua.org.mx/otm/so/oa/ich_adm02/hpv/3525.pdf" TargetMode="External"/><Relationship Id="rId96" Type="http://schemas.openxmlformats.org/officeDocument/2006/relationships/hyperlink" Target="http://transparenciachihuahua.org.mx/otm/so/oa/ich_adm02/hpv/c3554.pdf" TargetMode="External"/><Relationship Id="rId140" Type="http://schemas.openxmlformats.org/officeDocument/2006/relationships/hyperlink" Target="http://transparenciachihuahua.org.mx/otm/so/oa/ich_adm02/hpv/c4232.pdf" TargetMode="External"/><Relationship Id="rId161" Type="http://schemas.openxmlformats.org/officeDocument/2006/relationships/hyperlink" Target="http://transparenciachihuahua.org.mx/otm/so/oa/ich_adm02/hpv/c4265.pdf" TargetMode="External"/><Relationship Id="rId182" Type="http://schemas.openxmlformats.org/officeDocument/2006/relationships/hyperlink" Target="http://transparenciachihuahua.org.mx/otm/so/oa/ich_adm02/hpv/c4699.pdf" TargetMode="External"/><Relationship Id="rId217" Type="http://schemas.openxmlformats.org/officeDocument/2006/relationships/hyperlink" Target="http://transparenciachihuahua.org.mx/otm/so/oa/ich_adm02/hpv/c4832.pdf" TargetMode="External"/><Relationship Id="rId6" Type="http://schemas.openxmlformats.org/officeDocument/2006/relationships/hyperlink" Target="http://transparenciachihuahua.org.mx/otm/so/oa/ich_adm02/hpv/c33.pdf" TargetMode="External"/><Relationship Id="rId238" Type="http://schemas.openxmlformats.org/officeDocument/2006/relationships/hyperlink" Target="http://transparenciachihuahua.org.mx/otm/so/oa/ich_adm02/hpv/c6346.pdf" TargetMode="External"/><Relationship Id="rId259" Type="http://schemas.openxmlformats.org/officeDocument/2006/relationships/hyperlink" Target="http://transparenciachihuahua.org.mx/otm/so/oa/ich_adm02/hpv/C4917.pdf" TargetMode="External"/><Relationship Id="rId23" Type="http://schemas.openxmlformats.org/officeDocument/2006/relationships/hyperlink" Target="http://transparenciachihuahua.org.mx/otm/so/oa/ich_adm02/hpv/c23.pdf" TargetMode="External"/><Relationship Id="rId119" Type="http://schemas.openxmlformats.org/officeDocument/2006/relationships/hyperlink" Target="http://transparenciachihuahua.org.mx/otm/so/oa/ich_adm02/hpv/c3776.pdf" TargetMode="External"/><Relationship Id="rId270" Type="http://schemas.openxmlformats.org/officeDocument/2006/relationships/hyperlink" Target="http://transparenciachihuahua.org.mx/otm/so/oa/ich_adm02/hpv/2288.pdf" TargetMode="External"/><Relationship Id="rId44" Type="http://schemas.openxmlformats.org/officeDocument/2006/relationships/hyperlink" Target="http://transparenciachihuahua.org.mx/otm/so/oa/ich_adm02/hpv/2855.pdf" TargetMode="External"/><Relationship Id="rId60" Type="http://schemas.openxmlformats.org/officeDocument/2006/relationships/hyperlink" Target="http://transparenciachihuahua.org.mx/otm/so/oa/ich_adm02/hpv/3335.pdf" TargetMode="External"/><Relationship Id="rId65" Type="http://schemas.openxmlformats.org/officeDocument/2006/relationships/hyperlink" Target="http://transparenciachihuahua.org.mx/otm/so/oa/ich_adm02/hpv/3433.pdf" TargetMode="External"/><Relationship Id="rId81" Type="http://schemas.openxmlformats.org/officeDocument/2006/relationships/hyperlink" Target="http://transparenciachihuahua.org.mx/otm/so/oa/ich_adm02/hpv/c18.pdf" TargetMode="External"/><Relationship Id="rId86" Type="http://schemas.openxmlformats.org/officeDocument/2006/relationships/hyperlink" Target="http://transparenciachihuahua.org.mx/otm/so/oa/ich_adm02/hpv/3255.pdf" TargetMode="External"/><Relationship Id="rId130" Type="http://schemas.openxmlformats.org/officeDocument/2006/relationships/hyperlink" Target="http://transparenciachihuahua.org.mx/otm/so/oa/ich_adm02/hpv/c4080.pdf" TargetMode="External"/><Relationship Id="rId135" Type="http://schemas.openxmlformats.org/officeDocument/2006/relationships/hyperlink" Target="http://transparenciachihuahua.org.mx/otm/so/oa/ich_adm02/hpv/c4181.pdf" TargetMode="External"/><Relationship Id="rId151" Type="http://schemas.openxmlformats.org/officeDocument/2006/relationships/hyperlink" Target="http://transparenciachihuahua.org.mx/otm/so/oa/ich_adm02/hpv/c3725.pdf" TargetMode="External"/><Relationship Id="rId156" Type="http://schemas.openxmlformats.org/officeDocument/2006/relationships/hyperlink" Target="http://transparenciachihuahua.org.mx/otm/so/oa/ich_adm02/hpv/c4017.pdf" TargetMode="External"/><Relationship Id="rId177" Type="http://schemas.openxmlformats.org/officeDocument/2006/relationships/hyperlink" Target="http://transparenciachihuahua.org.mx/otm/so/oa/ich_adm02/hpv/c4906.pdf" TargetMode="External"/><Relationship Id="rId198" Type="http://schemas.openxmlformats.org/officeDocument/2006/relationships/hyperlink" Target="http://transparenciachihuahua.org.mx/otm/so/oa/ich_adm02/hpv/c5505.pdf" TargetMode="External"/><Relationship Id="rId172" Type="http://schemas.openxmlformats.org/officeDocument/2006/relationships/hyperlink" Target="http://transparenciachihuahua.org.mx/otm/so/oa/ich_adm02/hpv/c4767.pdf" TargetMode="External"/><Relationship Id="rId193" Type="http://schemas.openxmlformats.org/officeDocument/2006/relationships/hyperlink" Target="http://transparenciachihuahua.org.mx/otm/so/oa/ich_adm02/hpv/c5208.pdf" TargetMode="External"/><Relationship Id="rId202" Type="http://schemas.openxmlformats.org/officeDocument/2006/relationships/hyperlink" Target="http://transparenciachihuahua.org.mx/otm/so/oa/ich_adm02/hpv/c5790.pdf" TargetMode="External"/><Relationship Id="rId207" Type="http://schemas.openxmlformats.org/officeDocument/2006/relationships/hyperlink" Target="http://transparenciachihuahua.org.mx/otm/so/oa/ich_adm02/hpv/3410.pdf" TargetMode="External"/><Relationship Id="rId223" Type="http://schemas.openxmlformats.org/officeDocument/2006/relationships/hyperlink" Target="http://transparenciachihuahua.org.mx/otm/so/oa/ich_adm02/hpv/c5696.pdf" TargetMode="External"/><Relationship Id="rId228" Type="http://schemas.openxmlformats.org/officeDocument/2006/relationships/hyperlink" Target="http://transparenciachihuahua.org.mx/otm/so/oa/ich_adm02/hpv/c5824.pdf" TargetMode="External"/><Relationship Id="rId244" Type="http://schemas.openxmlformats.org/officeDocument/2006/relationships/hyperlink" Target="http://transparenciachihuahua.org.mx/otm/so/oa/ich_adm02/hpv/c6550.pdf" TargetMode="External"/><Relationship Id="rId249" Type="http://schemas.openxmlformats.org/officeDocument/2006/relationships/hyperlink" Target="http://transparenciachihuahua.org.mx/otm/so/oa/ich_adm02/hpv/2774.pdf" TargetMode="External"/><Relationship Id="rId13" Type="http://schemas.openxmlformats.org/officeDocument/2006/relationships/hyperlink" Target="http://transparenciachihuahua.org.mx/otm/so/oa/ich_adm02/hpv/c26.pdf" TargetMode="External"/><Relationship Id="rId18" Type="http://schemas.openxmlformats.org/officeDocument/2006/relationships/hyperlink" Target="http://transparenciachihuahua.org.mx/otm/so/oa/ich_adm02/hpv/c31.pdf" TargetMode="External"/><Relationship Id="rId39" Type="http://schemas.openxmlformats.org/officeDocument/2006/relationships/hyperlink" Target="http://transparenciachihuahua.org.mx/otm/so/oa/ich_adm02/hpv/c1.pdf" TargetMode="External"/><Relationship Id="rId109" Type="http://schemas.openxmlformats.org/officeDocument/2006/relationships/hyperlink" Target="http://transparenciachihuahua.org.mx/otm/so/oa/ich_adm02/hpv/c3339.pdf" TargetMode="External"/><Relationship Id="rId260" Type="http://schemas.openxmlformats.org/officeDocument/2006/relationships/hyperlink" Target="http://transparenciachihuahua.org.mx/otm/so/oa/ich_adm02/hpv/C4918.pdf" TargetMode="External"/><Relationship Id="rId265" Type="http://schemas.openxmlformats.org/officeDocument/2006/relationships/hyperlink" Target="http://transparenciachihuahua.org.mx/otm/so/oa/ich_adm02/hpv/2613.pdf" TargetMode="External"/><Relationship Id="rId34" Type="http://schemas.openxmlformats.org/officeDocument/2006/relationships/hyperlink" Target="http://transparenciachihuahua.org.mx/otm/so/oa/ich_adm02/hpv/c6.pdf" TargetMode="External"/><Relationship Id="rId50" Type="http://schemas.openxmlformats.org/officeDocument/2006/relationships/hyperlink" Target="http://transparenciachihuahua.org.mx/otm/so/oa/ich_adm02/hpv/3046.pdf" TargetMode="External"/><Relationship Id="rId55" Type="http://schemas.openxmlformats.org/officeDocument/2006/relationships/hyperlink" Target="http://transparenciachihuahua.org.mx/otm/so/oa/ich_adm02/hpv/3194.pdf" TargetMode="External"/><Relationship Id="rId76" Type="http://schemas.openxmlformats.org/officeDocument/2006/relationships/hyperlink" Target="http://transparenciachihuahua.org.mx/otm/so/oa/ich_adm02/hpv/3526.pdf" TargetMode="External"/><Relationship Id="rId97" Type="http://schemas.openxmlformats.org/officeDocument/2006/relationships/hyperlink" Target="http://transparenciachihuahua.org.mx/otm/so/oa/ich_adm02/hpv/c3645.pdf" TargetMode="External"/><Relationship Id="rId104" Type="http://schemas.openxmlformats.org/officeDocument/2006/relationships/hyperlink" Target="http://transparenciachihuahua.org.mx/otm/so/oa/ich_adm02/hpv/c3932.pdf" TargetMode="External"/><Relationship Id="rId120" Type="http://schemas.openxmlformats.org/officeDocument/2006/relationships/hyperlink" Target="http://transparenciachihuahua.org.mx/otm/so/oa/ich_adm02/hpv/c3926.pdf" TargetMode="External"/><Relationship Id="rId125" Type="http://schemas.openxmlformats.org/officeDocument/2006/relationships/hyperlink" Target="http://transparenciachihuahua.org.mx/otm/so/oa/ich_adm02/hpv/c3995.pdf" TargetMode="External"/><Relationship Id="rId141" Type="http://schemas.openxmlformats.org/officeDocument/2006/relationships/hyperlink" Target="http://transparenciachihuahua.org.mx/otm/so/oa/ich_adm02/hpv/c4280.pdf" TargetMode="External"/><Relationship Id="rId146" Type="http://schemas.openxmlformats.org/officeDocument/2006/relationships/hyperlink" Target="http://transparenciachihuahua.org.mx/otm/so/oa/ich_adm02/hpv/c3626.pdf" TargetMode="External"/><Relationship Id="rId167" Type="http://schemas.openxmlformats.org/officeDocument/2006/relationships/hyperlink" Target="http://transparenciachihuahua.org.mx/otm/so/oa/ich_adm02/hpv/c4496.pdf" TargetMode="External"/><Relationship Id="rId188" Type="http://schemas.openxmlformats.org/officeDocument/2006/relationships/hyperlink" Target="http://transparenciachihuahua.org.mx/otm/so/oa/ich_adm02/hpv/c5313.pdf" TargetMode="External"/><Relationship Id="rId7" Type="http://schemas.openxmlformats.org/officeDocument/2006/relationships/hyperlink" Target="http://transparenciachihuahua.org.mx/otm/so/oa/ich_adm02/hpv/c34.pdf" TargetMode="External"/><Relationship Id="rId71" Type="http://schemas.openxmlformats.org/officeDocument/2006/relationships/hyperlink" Target="http://transparenciachihuahua.org.mx/otm/so/oa/ich_adm02/hpv/3485.pdf" TargetMode="External"/><Relationship Id="rId92" Type="http://schemas.openxmlformats.org/officeDocument/2006/relationships/hyperlink" Target="http://transparenciachihuahua.org.mx/otm/so/oa/ich_adm02/hpv/c3417.pdf" TargetMode="External"/><Relationship Id="rId162" Type="http://schemas.openxmlformats.org/officeDocument/2006/relationships/hyperlink" Target="http://transparenciachihuahua.org.mx/otm/so/oa/ich_adm02/hpv/c4267.pdf" TargetMode="External"/><Relationship Id="rId183" Type="http://schemas.openxmlformats.org/officeDocument/2006/relationships/hyperlink" Target="http://transparenciachihuahua.org.mx/otm/so/oa/ich_adm02/hpv/c4704.pdf" TargetMode="External"/><Relationship Id="rId213" Type="http://schemas.openxmlformats.org/officeDocument/2006/relationships/hyperlink" Target="http://transparenciachihuahua.org.mx/otm/so/oa/ich_adm02/hpv/c4584.pdf" TargetMode="External"/><Relationship Id="rId218" Type="http://schemas.openxmlformats.org/officeDocument/2006/relationships/hyperlink" Target="http://transparenciachihuahua.org.mx/otm/so/oa/ich_adm02/hpv/3415.pdf" TargetMode="External"/><Relationship Id="rId234" Type="http://schemas.openxmlformats.org/officeDocument/2006/relationships/hyperlink" Target="http://transparenciachihuahua.org.mx/otm/so/oa/ich_adm02/hpv/c6255.pdf" TargetMode="External"/><Relationship Id="rId239" Type="http://schemas.openxmlformats.org/officeDocument/2006/relationships/hyperlink" Target="http://transparenciachihuahua.org.mx/otm/so/oa/ich_adm02/hpv/c6382.pdf" TargetMode="External"/><Relationship Id="rId2" Type="http://schemas.openxmlformats.org/officeDocument/2006/relationships/hyperlink" Target="http://transparenciachihuahua.org.mx/otm/so/oa/ich_adm02/hpv/c46.pdf" TargetMode="External"/><Relationship Id="rId29" Type="http://schemas.openxmlformats.org/officeDocument/2006/relationships/hyperlink" Target="http://transparenciachihuahua.org.mx/otm/so/oa/ich_adm02/hpv/c11.pdf" TargetMode="External"/><Relationship Id="rId250" Type="http://schemas.openxmlformats.org/officeDocument/2006/relationships/hyperlink" Target="http://transparenciachihuahua.org.mx/otm/so/oa/ich_adm02/hpv/2856.pdf" TargetMode="External"/><Relationship Id="rId255" Type="http://schemas.openxmlformats.org/officeDocument/2006/relationships/hyperlink" Target="http://transparenciachihuahua.org.mx/otm/so/oa/ich_adm02/hpv/C4976.pdf" TargetMode="External"/><Relationship Id="rId271" Type="http://schemas.openxmlformats.org/officeDocument/2006/relationships/hyperlink" Target="http://transparenciachihuahua.org.mx/otm/so/oa/ich_adm02/hpv/2460.pdf" TargetMode="External"/><Relationship Id="rId24" Type="http://schemas.openxmlformats.org/officeDocument/2006/relationships/hyperlink" Target="http://transparenciachihuahua.org.mx/otm/so/oa/ich_adm02/hpv/c24.pdf" TargetMode="External"/><Relationship Id="rId40" Type="http://schemas.openxmlformats.org/officeDocument/2006/relationships/hyperlink" Target="http://transparenciachihuahua.org.mx/otm/so/oa/ich_adm02/hpv/2757.pdf" TargetMode="External"/><Relationship Id="rId45" Type="http://schemas.openxmlformats.org/officeDocument/2006/relationships/hyperlink" Target="http://transparenciachihuahua.org.mx/otm/so/oa/ich_adm02/hpv/2870.pdf" TargetMode="External"/><Relationship Id="rId66" Type="http://schemas.openxmlformats.org/officeDocument/2006/relationships/hyperlink" Target="http://transparenciachihuahua.org.mx/otm/so/oa/ich_adm02/hpv/3444.pdf" TargetMode="External"/><Relationship Id="rId87" Type="http://schemas.openxmlformats.org/officeDocument/2006/relationships/hyperlink" Target="http://transparenciachihuahua.org.mx/otm/so/oa/ich_adm02/hpv/3256.pdf" TargetMode="External"/><Relationship Id="rId110" Type="http://schemas.openxmlformats.org/officeDocument/2006/relationships/hyperlink" Target="http://transparenciachihuahua.org.mx/otm/so/oa/ich_adm02/hpv/c3340.pdf" TargetMode="External"/><Relationship Id="rId115" Type="http://schemas.openxmlformats.org/officeDocument/2006/relationships/hyperlink" Target="http://transparenciachihuahua.org.mx/otm/so/oa/ich_adm02/hpv/c3477.pdf" TargetMode="External"/><Relationship Id="rId131" Type="http://schemas.openxmlformats.org/officeDocument/2006/relationships/hyperlink" Target="http://transparenciachihuahua.org.mx/otm/so/oa/ich_adm02/hpv/c4124.pdf" TargetMode="External"/><Relationship Id="rId136" Type="http://schemas.openxmlformats.org/officeDocument/2006/relationships/hyperlink" Target="http://transparenciachihuahua.org.mx/otm/so/oa/ich_adm02/hpv/c4182.pdf" TargetMode="External"/><Relationship Id="rId157" Type="http://schemas.openxmlformats.org/officeDocument/2006/relationships/hyperlink" Target="http://transparenciachihuahua.org.mx/otm/so/oa/ich_adm02/hpv/c4081.pdf" TargetMode="External"/><Relationship Id="rId178" Type="http://schemas.openxmlformats.org/officeDocument/2006/relationships/hyperlink" Target="http://transparenciachihuahua.org.mx/otm/so/oa/ich_adm02/hpv/c3726.pdf" TargetMode="External"/><Relationship Id="rId61" Type="http://schemas.openxmlformats.org/officeDocument/2006/relationships/hyperlink" Target="http://transparenciachihuahua.org.mx/otm/so/oa/ich_adm02/hpv/3370.pdf" TargetMode="External"/><Relationship Id="rId82" Type="http://schemas.openxmlformats.org/officeDocument/2006/relationships/hyperlink" Target="http://transparenciachihuahua.org.mx/otm/so/oa/ich_adm02/hpv/c17.pdf" TargetMode="External"/><Relationship Id="rId152" Type="http://schemas.openxmlformats.org/officeDocument/2006/relationships/hyperlink" Target="http://transparenciachihuahua.org.mx/otm/so/oa/ich_adm02/hpv/c3991.pdf" TargetMode="External"/><Relationship Id="rId173" Type="http://schemas.openxmlformats.org/officeDocument/2006/relationships/hyperlink" Target="http://transparenciachihuahua.org.mx/otm/so/oa/ich_adm02/hpv/c4748.pdf" TargetMode="External"/><Relationship Id="rId194" Type="http://schemas.openxmlformats.org/officeDocument/2006/relationships/hyperlink" Target="http://transparenciachihuahua.org.mx/otm/so/oa/ich_adm02/hpv/c5231.pdf" TargetMode="External"/><Relationship Id="rId199" Type="http://schemas.openxmlformats.org/officeDocument/2006/relationships/hyperlink" Target="http://transparenciachihuahua.org.mx/otm/so/oa/ich_adm02/hpv/c5519.pdf" TargetMode="External"/><Relationship Id="rId203" Type="http://schemas.openxmlformats.org/officeDocument/2006/relationships/hyperlink" Target="http://transparenciachihuahua.org.mx/otm/so/oa/ich_adm02/hpv/c5817.pdf" TargetMode="External"/><Relationship Id="rId208" Type="http://schemas.openxmlformats.org/officeDocument/2006/relationships/hyperlink" Target="http://transparenciachihuahua.org.mx/otm/so/oa/ich_adm02/hpv/3411.pdf" TargetMode="External"/><Relationship Id="rId229" Type="http://schemas.openxmlformats.org/officeDocument/2006/relationships/hyperlink" Target="http://transparenciachihuahua.org.mx/otm/so/oa/ich_adm02/hpv/c5930.pdf" TargetMode="External"/><Relationship Id="rId19" Type="http://schemas.openxmlformats.org/officeDocument/2006/relationships/hyperlink" Target="http://transparenciachihuahua.org.mx/otm/so/oa/ich_adm02/hpv/c19.pdf" TargetMode="External"/><Relationship Id="rId224" Type="http://schemas.openxmlformats.org/officeDocument/2006/relationships/hyperlink" Target="http://transparenciachihuahua.org.mx/otm/so/oa/ich_adm02/hpv/c5725.pdf" TargetMode="External"/><Relationship Id="rId240" Type="http://schemas.openxmlformats.org/officeDocument/2006/relationships/hyperlink" Target="http://transparenciachihuahua.org.mx/otm/so/oa/ich_adm02/hpv/c6399.pdf" TargetMode="External"/><Relationship Id="rId245" Type="http://schemas.openxmlformats.org/officeDocument/2006/relationships/hyperlink" Target="http://transparenciachihuahua.org.mx/otm/so/oa/ich_adm02/hpv/c6598.pdf" TargetMode="External"/><Relationship Id="rId261" Type="http://schemas.openxmlformats.org/officeDocument/2006/relationships/hyperlink" Target="http://transparenciachihuahua.org.mx/otm/so/oa/ich_adm02/hpv/C4921.pdf" TargetMode="External"/><Relationship Id="rId266" Type="http://schemas.openxmlformats.org/officeDocument/2006/relationships/hyperlink" Target="http://transparenciachihuahua.org.mx/otm/so/oa/ich_adm02/hpv/2626.pdf" TargetMode="External"/><Relationship Id="rId14" Type="http://schemas.openxmlformats.org/officeDocument/2006/relationships/hyperlink" Target="http://transparenciachihuahua.org.mx/otm/so/oa/ich_adm02/hpv/c27.pdf" TargetMode="External"/><Relationship Id="rId30" Type="http://schemas.openxmlformats.org/officeDocument/2006/relationships/hyperlink" Target="http://transparenciachihuahua.org.mx/otm/so/oa/ich_adm02/hpv/c10.pdf" TargetMode="External"/><Relationship Id="rId35" Type="http://schemas.openxmlformats.org/officeDocument/2006/relationships/hyperlink" Target="http://transparenciachihuahua.org.mx/otm/so/oa/ich_adm02/hpv/c5.pdf" TargetMode="External"/><Relationship Id="rId56" Type="http://schemas.openxmlformats.org/officeDocument/2006/relationships/hyperlink" Target="http://transparenciachihuahua.org.mx/otm/so/oa/ich_adm02/hpv/3290.pdf" TargetMode="External"/><Relationship Id="rId77" Type="http://schemas.openxmlformats.org/officeDocument/2006/relationships/hyperlink" Target="http://transparenciachihuahua.org.mx/otm/so/oa/ich_adm02/hpv/c42.pdf" TargetMode="External"/><Relationship Id="rId100" Type="http://schemas.openxmlformats.org/officeDocument/2006/relationships/hyperlink" Target="http://transparenciachihuahua.org.mx/otm/so/oa/ich_adm02/hpv/c3774.pdf" TargetMode="External"/><Relationship Id="rId105" Type="http://schemas.openxmlformats.org/officeDocument/2006/relationships/hyperlink" Target="http://transparenciachihuahua.org.mx/otm/so/oa/ich_adm02/hpv/c3937.pdf" TargetMode="External"/><Relationship Id="rId126" Type="http://schemas.openxmlformats.org/officeDocument/2006/relationships/hyperlink" Target="http://transparenciachihuahua.org.mx/otm/so/oa/ich_adm02/hpv/c4003.pdf" TargetMode="External"/><Relationship Id="rId147" Type="http://schemas.openxmlformats.org/officeDocument/2006/relationships/hyperlink" Target="http://transparenciachihuahua.org.mx/otm/so/oa/ich_adm02/hpv/c3721.pdf" TargetMode="External"/><Relationship Id="rId168" Type="http://schemas.openxmlformats.org/officeDocument/2006/relationships/hyperlink" Target="http://transparenciachihuahua.org.mx/otm/so/oa/ich_adm02/hpv/c4583.pdf" TargetMode="External"/><Relationship Id="rId8" Type="http://schemas.openxmlformats.org/officeDocument/2006/relationships/hyperlink" Target="http://transparenciachihuahua.org.mx/otm/so/oa/ich_adm02/hpv/c35.pdf" TargetMode="External"/><Relationship Id="rId51" Type="http://schemas.openxmlformats.org/officeDocument/2006/relationships/hyperlink" Target="http://transparenciachihuahua.org.mx/otm/so/oa/ich_adm02/hpv/3126.pdf" TargetMode="External"/><Relationship Id="rId72" Type="http://schemas.openxmlformats.org/officeDocument/2006/relationships/hyperlink" Target="http://transparenciachihuahua.org.mx/otm/so/oa/ich_adm02/hpv/3496.pdf" TargetMode="External"/><Relationship Id="rId93" Type="http://schemas.openxmlformats.org/officeDocument/2006/relationships/hyperlink" Target="http://transparenciachihuahua.org.mx/otm/so/oa/ich_adm02/hpv/c3418.pdf" TargetMode="External"/><Relationship Id="rId98" Type="http://schemas.openxmlformats.org/officeDocument/2006/relationships/hyperlink" Target="http://transparenciachihuahua.org.mx/otm/so/oa/ich_adm02/hpv/c3713.pdf" TargetMode="External"/><Relationship Id="rId121" Type="http://schemas.openxmlformats.org/officeDocument/2006/relationships/hyperlink" Target="http://transparenciachihuahua.org.mx/otm/so/oa/ich_adm02/hpv/c3939.pdf" TargetMode="External"/><Relationship Id="rId142" Type="http://schemas.openxmlformats.org/officeDocument/2006/relationships/hyperlink" Target="http://transparenciachihuahua.org.mx/otm/so/oa/ich_adm02/hpv/c4294.pdf" TargetMode="External"/><Relationship Id="rId163" Type="http://schemas.openxmlformats.org/officeDocument/2006/relationships/hyperlink" Target="http://transparenciachihuahua.org.mx/otm/so/oa/ich_adm02/hpv/c4282.pdf" TargetMode="External"/><Relationship Id="rId184" Type="http://schemas.openxmlformats.org/officeDocument/2006/relationships/hyperlink" Target="http://transparenciachihuahua.org.mx/otm/so/oa/ich_adm02/hpv/3412.pdf" TargetMode="External"/><Relationship Id="rId189" Type="http://schemas.openxmlformats.org/officeDocument/2006/relationships/hyperlink" Target="http://transparenciachihuahua.org.mx/otm/so/oa/ich_adm02/hpv/c5317.pdf" TargetMode="External"/><Relationship Id="rId219" Type="http://schemas.openxmlformats.org/officeDocument/2006/relationships/hyperlink" Target="http://transparenciachihuahua.org.mx/otm/so/oa/ich_adm02/hpv/3467.pdf" TargetMode="External"/><Relationship Id="rId3" Type="http://schemas.openxmlformats.org/officeDocument/2006/relationships/hyperlink" Target="http://transparenciachihuahua.org.mx/otm/so/oa/ich_adm02/hpv/c45.pdf" TargetMode="External"/><Relationship Id="rId214" Type="http://schemas.openxmlformats.org/officeDocument/2006/relationships/hyperlink" Target="http://transparenciachihuahua.org.mx/otm/so/oa/ich_adm02/hpv/c4699.pdf" TargetMode="External"/><Relationship Id="rId230" Type="http://schemas.openxmlformats.org/officeDocument/2006/relationships/hyperlink" Target="http://transparenciachihuahua.org.mx/otm/so/oa/ich_adm02/hpv/c6006.pdf" TargetMode="External"/><Relationship Id="rId235" Type="http://schemas.openxmlformats.org/officeDocument/2006/relationships/hyperlink" Target="http://transparenciachihuahua.org.mx/otm/so/oa/ich_adm02/hpv/c6260.pdf" TargetMode="External"/><Relationship Id="rId251" Type="http://schemas.openxmlformats.org/officeDocument/2006/relationships/hyperlink" Target="http://transparenciachihuahua.org.mx/otm/so/oa/ich_adm02/hpv/C4977.pdf" TargetMode="External"/><Relationship Id="rId256" Type="http://schemas.openxmlformats.org/officeDocument/2006/relationships/hyperlink" Target="http://transparenciachihuahua.org.mx/otm/so/oa/ich_adm02/hpv/2721.pdf" TargetMode="External"/><Relationship Id="rId25" Type="http://schemas.openxmlformats.org/officeDocument/2006/relationships/hyperlink" Target="http://transparenciachihuahua.org.mx/otm/so/oa/ich_adm02/hpv/c15.pdf" TargetMode="External"/><Relationship Id="rId46" Type="http://schemas.openxmlformats.org/officeDocument/2006/relationships/hyperlink" Target="http://transparenciachihuahua.org.mx/otm/so/oa/ich_adm02/hpv/2914.pdf" TargetMode="External"/><Relationship Id="rId67" Type="http://schemas.openxmlformats.org/officeDocument/2006/relationships/hyperlink" Target="http://transparenciachihuahua.org.mx/otm/so/oa/ich_adm02/hpv/3447.pdf" TargetMode="External"/><Relationship Id="rId116" Type="http://schemas.openxmlformats.org/officeDocument/2006/relationships/hyperlink" Target="http://transparenciachihuahua.org.mx/otm/so/oa/ich_adm02/hpv/c3565.pdf" TargetMode="External"/><Relationship Id="rId137" Type="http://schemas.openxmlformats.org/officeDocument/2006/relationships/hyperlink" Target="http://transparenciachihuahua.org.mx/otm/so/oa/ich_adm02/hpv/c4210.pdf" TargetMode="External"/><Relationship Id="rId158" Type="http://schemas.openxmlformats.org/officeDocument/2006/relationships/hyperlink" Target="http://transparenciachihuahua.org.mx/otm/so/oa/ich_adm02/hpv/c4209.pdf" TargetMode="External"/><Relationship Id="rId272" Type="http://schemas.openxmlformats.org/officeDocument/2006/relationships/hyperlink" Target="http://transparenciachihuahua.org.mx/otm/so/oa/ich_adm02/hpv/2461.pdf" TargetMode="External"/><Relationship Id="rId20" Type="http://schemas.openxmlformats.org/officeDocument/2006/relationships/hyperlink" Target="http://transparenciachihuahua.org.mx/otm/so/oa/ich_adm02/hpv/c20.pdf" TargetMode="External"/><Relationship Id="rId41" Type="http://schemas.openxmlformats.org/officeDocument/2006/relationships/hyperlink" Target="http://transparenciachihuahua.org.mx/otm/so/oa/ich_adm02/hpv/2776.pdf" TargetMode="External"/><Relationship Id="rId62" Type="http://schemas.openxmlformats.org/officeDocument/2006/relationships/hyperlink" Target="http://transparenciachihuahua.org.mx/otm/so/oa/ich_adm02/hpv/3371.pdf" TargetMode="External"/><Relationship Id="rId83" Type="http://schemas.openxmlformats.org/officeDocument/2006/relationships/hyperlink" Target="http://transparenciachihuahua.org.mx/otm/so/oa/ich_adm02/hpv/c16.pdf" TargetMode="External"/><Relationship Id="rId88" Type="http://schemas.openxmlformats.org/officeDocument/2006/relationships/hyperlink" Target="http://transparenciachihuahua.org.mx/otm/so/oa/ich_adm02/hpv/3273.pdf" TargetMode="External"/><Relationship Id="rId111" Type="http://schemas.openxmlformats.org/officeDocument/2006/relationships/hyperlink" Target="http://transparenciachihuahua.org.mx/otm/so/oa/ich_adm02/hpv/c3434.pdf" TargetMode="External"/><Relationship Id="rId132" Type="http://schemas.openxmlformats.org/officeDocument/2006/relationships/hyperlink" Target="http://transparenciachihuahua.org.mx/otm/so/oa/ich_adm02/hpv/c4150.pdf" TargetMode="External"/><Relationship Id="rId153" Type="http://schemas.openxmlformats.org/officeDocument/2006/relationships/hyperlink" Target="http://transparenciachihuahua.org.mx/otm/so/oa/ich_adm02/hpv/c4012.pdf" TargetMode="External"/><Relationship Id="rId174" Type="http://schemas.openxmlformats.org/officeDocument/2006/relationships/hyperlink" Target="http://transparenciachihuahua.org.mx/otm/so/oa/ich_adm02/hpv/c4750.pdf" TargetMode="External"/><Relationship Id="rId179" Type="http://schemas.openxmlformats.org/officeDocument/2006/relationships/hyperlink" Target="http://transparenciachihuahua.org.mx/otm/so/oa/ich_adm02/hpv/c4283.pdf" TargetMode="External"/><Relationship Id="rId195" Type="http://schemas.openxmlformats.org/officeDocument/2006/relationships/hyperlink" Target="http://transparenciachihuahua.org.mx/otm/so/oa/ich_adm02/hpv/c5272.pdf" TargetMode="External"/><Relationship Id="rId209" Type="http://schemas.openxmlformats.org/officeDocument/2006/relationships/hyperlink" Target="http://transparenciachihuahua.org.mx/otm/so/oa/ich_adm02/hpv/3396.pdf" TargetMode="External"/><Relationship Id="rId190" Type="http://schemas.openxmlformats.org/officeDocument/2006/relationships/hyperlink" Target="http://transparenciachihuahua.org.mx/otm/so/oa/ich_adm02/hpv/c4896.pdf" TargetMode="External"/><Relationship Id="rId204" Type="http://schemas.openxmlformats.org/officeDocument/2006/relationships/hyperlink" Target="http://transparenciachihuahua.org.mx/otm/so/oa/ich_adm02/hpv/c5851.pdf" TargetMode="External"/><Relationship Id="rId220" Type="http://schemas.openxmlformats.org/officeDocument/2006/relationships/hyperlink" Target="http://transparenciachihuahua.org.mx/otm/so/oa/ich_adm02/hpv/c5506.pdf" TargetMode="External"/><Relationship Id="rId225" Type="http://schemas.openxmlformats.org/officeDocument/2006/relationships/hyperlink" Target="http://transparenciachihuahua.org.mx/otm/so/oa/ich_adm02/hpv/c5726.pdf" TargetMode="External"/><Relationship Id="rId241" Type="http://schemas.openxmlformats.org/officeDocument/2006/relationships/hyperlink" Target="http://transparenciachihuahua.org.mx/otm/so/oa/ich_adm02/hpv/c6455.pdf" TargetMode="External"/><Relationship Id="rId246" Type="http://schemas.openxmlformats.org/officeDocument/2006/relationships/hyperlink" Target="http://transparenciachihuahua.org.mx/otm/so/oa/ich_adm02/hpv/c6620.pdf" TargetMode="External"/><Relationship Id="rId267" Type="http://schemas.openxmlformats.org/officeDocument/2006/relationships/hyperlink" Target="http://transparenciachihuahua.org.mx/otm/so/oa/ich_adm02/hpv/2667.pdf" TargetMode="External"/><Relationship Id="rId15" Type="http://schemas.openxmlformats.org/officeDocument/2006/relationships/hyperlink" Target="http://transparenciachihuahua.org.mx/otm/so/oa/ich_adm02/hpv/c28.pdf" TargetMode="External"/><Relationship Id="rId36" Type="http://schemas.openxmlformats.org/officeDocument/2006/relationships/hyperlink" Target="http://transparenciachihuahua.org.mx/otm/so/oa/ich_adm02/hpv/c4.pdf" TargetMode="External"/><Relationship Id="rId57" Type="http://schemas.openxmlformats.org/officeDocument/2006/relationships/hyperlink" Target="http://transparenciachihuahua.org.mx/otm/so/oa/ich_adm02/hpv/3291.pdf" TargetMode="External"/><Relationship Id="rId106" Type="http://schemas.openxmlformats.org/officeDocument/2006/relationships/hyperlink" Target="http://transparenciachihuahua.org.mx/otm/so/oa/ich_adm02/hpv/c3938.pdf" TargetMode="External"/><Relationship Id="rId127" Type="http://schemas.openxmlformats.org/officeDocument/2006/relationships/hyperlink" Target="http://transparenciachihuahua.org.mx/otm/so/oa/ich_adm02/hpv/c4041.pdf" TargetMode="External"/><Relationship Id="rId262" Type="http://schemas.openxmlformats.org/officeDocument/2006/relationships/hyperlink" Target="http://transparenciachihuahua.org.mx/otm/so/oa/ich_adm02/hpv/2552.pdf" TargetMode="External"/><Relationship Id="rId10" Type="http://schemas.openxmlformats.org/officeDocument/2006/relationships/hyperlink" Target="http://transparenciachihuahua.org.mx/otm/so/oa/ich_adm02/hpv/c37.pdf" TargetMode="External"/><Relationship Id="rId31" Type="http://schemas.openxmlformats.org/officeDocument/2006/relationships/hyperlink" Target="http://transparenciachihuahua.org.mx/otm/so/oa/ich_adm02/hpv/c9.pdf" TargetMode="External"/><Relationship Id="rId52" Type="http://schemas.openxmlformats.org/officeDocument/2006/relationships/hyperlink" Target="http://transparenciachihuahua.org.mx/otm/so/oa/ich_adm02/hpv/3127.pdf" TargetMode="External"/><Relationship Id="rId73" Type="http://schemas.openxmlformats.org/officeDocument/2006/relationships/hyperlink" Target="http://transparenciachihuahua.org.mx/otm/so/oa/ich_adm02/hpv/3498.pdf" TargetMode="External"/><Relationship Id="rId78" Type="http://schemas.openxmlformats.org/officeDocument/2006/relationships/hyperlink" Target="http://transparenciachihuahua.org.mx/otm/so/oa/ich_adm02/hpv/c40.pdf" TargetMode="External"/><Relationship Id="rId94" Type="http://schemas.openxmlformats.org/officeDocument/2006/relationships/hyperlink" Target="http://transparenciachihuahua.org.mx/otm/so/oa/ich_adm02/hpv/c3432.pdf" TargetMode="External"/><Relationship Id="rId99" Type="http://schemas.openxmlformats.org/officeDocument/2006/relationships/hyperlink" Target="http://transparenciachihuahua.org.mx/otm/so/oa/ich_adm02/hpv/c3770.pdf" TargetMode="External"/><Relationship Id="rId101" Type="http://schemas.openxmlformats.org/officeDocument/2006/relationships/hyperlink" Target="http://transparenciachihuahua.org.mx/otm/so/oa/ich_adm02/hpv/c3870.pdf" TargetMode="External"/><Relationship Id="rId122" Type="http://schemas.openxmlformats.org/officeDocument/2006/relationships/hyperlink" Target="http://transparenciachihuahua.org.mx/otm/so/oa/ich_adm02/hpv/c3955.pdf" TargetMode="External"/><Relationship Id="rId143" Type="http://schemas.openxmlformats.org/officeDocument/2006/relationships/hyperlink" Target="http://transparenciachihuahua.org.mx/otm/so/oa/ich_adm02/hpv/c2180.pdf" TargetMode="External"/><Relationship Id="rId148" Type="http://schemas.openxmlformats.org/officeDocument/2006/relationships/hyperlink" Target="http://transparenciachihuahua.org.mx/otm/so/oa/ich_adm02/hpv/c3722.pdf" TargetMode="External"/><Relationship Id="rId164" Type="http://schemas.openxmlformats.org/officeDocument/2006/relationships/hyperlink" Target="http://transparenciachihuahua.org.mx/otm/so/oa/ich_adm02/hpv/c4312.pdf" TargetMode="External"/><Relationship Id="rId169" Type="http://schemas.openxmlformats.org/officeDocument/2006/relationships/hyperlink" Target="http://transparenciachihuahua.org.mx/otm/so/oa/ich_adm02/hpv/c4590.pdf" TargetMode="External"/><Relationship Id="rId185" Type="http://schemas.openxmlformats.org/officeDocument/2006/relationships/hyperlink" Target="http://transparenciachihuahua.org.mx/otm/so/oa/ich_adm02/hpv/c5273.pdf" TargetMode="External"/><Relationship Id="rId4" Type="http://schemas.openxmlformats.org/officeDocument/2006/relationships/hyperlink" Target="http://transparenciachihuahua.org.mx/otm/so/oa/ich_adm02/hpv/c44.pdf" TargetMode="External"/><Relationship Id="rId9" Type="http://schemas.openxmlformats.org/officeDocument/2006/relationships/hyperlink" Target="http://transparenciachihuahua.org.mx/otm/so/oa/ich_adm02/hpv/c36.pdf" TargetMode="External"/><Relationship Id="rId180" Type="http://schemas.openxmlformats.org/officeDocument/2006/relationships/hyperlink" Target="http://transparenciachihuahua.org.mx/otm/so/oa/ich_adm02/hpv/c4420.pdf" TargetMode="External"/><Relationship Id="rId210" Type="http://schemas.openxmlformats.org/officeDocument/2006/relationships/hyperlink" Target="http://transparenciachihuahua.org.mx/otm/so/oa/ich_adm02/hpv/c3726.pdf" TargetMode="External"/><Relationship Id="rId215" Type="http://schemas.openxmlformats.org/officeDocument/2006/relationships/hyperlink" Target="http://transparenciachihuahua.org.mx/otm/so/oa/ich_adm02/hpv/c4704.pdf" TargetMode="External"/><Relationship Id="rId236" Type="http://schemas.openxmlformats.org/officeDocument/2006/relationships/hyperlink" Target="http://transparenciachihuahua.org.mx/otm/so/oa/ich_adm02/hpv/c6264.pdf" TargetMode="External"/><Relationship Id="rId257" Type="http://schemas.openxmlformats.org/officeDocument/2006/relationships/hyperlink" Target="http://transparenciachihuahua.org.mx/otm/so/oa/ich_adm02/hpv/C4805.pdf" TargetMode="External"/><Relationship Id="rId26" Type="http://schemas.openxmlformats.org/officeDocument/2006/relationships/hyperlink" Target="http://transparenciachihuahua.org.mx/otm/so/oa/ich_adm02/hpv/c14.pdf" TargetMode="External"/><Relationship Id="rId231" Type="http://schemas.openxmlformats.org/officeDocument/2006/relationships/hyperlink" Target="http://transparenciachihuahua.org.mx/otm/so/oa/ich_adm02/hpv/c6010.pdf" TargetMode="External"/><Relationship Id="rId252" Type="http://schemas.openxmlformats.org/officeDocument/2006/relationships/hyperlink" Target="http://transparenciachihuahua.org.mx/otm/so/oa/ich_adm02/hpv/C5007.pdf" TargetMode="External"/><Relationship Id="rId273" Type="http://schemas.openxmlformats.org/officeDocument/2006/relationships/hyperlink" Target="http://transparenciachihuahua.org.mx/otm/so/oa/ich_adm02/hpv/3396.pdf" TargetMode="External"/><Relationship Id="rId47" Type="http://schemas.openxmlformats.org/officeDocument/2006/relationships/hyperlink" Target="http://transparenciachihuahua.org.mx/otm/so/oa/ich_adm02/hpv/2915.pdf" TargetMode="External"/><Relationship Id="rId68" Type="http://schemas.openxmlformats.org/officeDocument/2006/relationships/hyperlink" Target="http://transparenciachihuahua.org.mx/otm/so/oa/ich_adm02/hpv/3448.pdf" TargetMode="External"/><Relationship Id="rId89" Type="http://schemas.openxmlformats.org/officeDocument/2006/relationships/hyperlink" Target="http://transparenciachihuahua.org.mx/otm/so/oa/ich_adm02/hpv/c3337.pdf" TargetMode="External"/><Relationship Id="rId112" Type="http://schemas.openxmlformats.org/officeDocument/2006/relationships/hyperlink" Target="http://transparenciachihuahua.org.mx/otm/so/oa/ich_adm02/hpv/c3435.pdf" TargetMode="External"/><Relationship Id="rId133" Type="http://schemas.openxmlformats.org/officeDocument/2006/relationships/hyperlink" Target="http://transparenciachihuahua.org.mx/otm/so/oa/ich_adm02/hpv/c4170.pdf" TargetMode="External"/><Relationship Id="rId154" Type="http://schemas.openxmlformats.org/officeDocument/2006/relationships/hyperlink" Target="http://transparenciachihuahua.org.mx/otm/so/oa/ich_adm02/hpv/c4013.pdf" TargetMode="External"/><Relationship Id="rId175" Type="http://schemas.openxmlformats.org/officeDocument/2006/relationships/hyperlink" Target="http://transparenciachihuahua.org.mx/otm/so/oa/ich_adm02/hpv/c4755.pdf" TargetMode="External"/><Relationship Id="rId196" Type="http://schemas.openxmlformats.org/officeDocument/2006/relationships/hyperlink" Target="http://transparenciachihuahua.org.mx/otm/so/oa/ich_adm02/hpv/c5406.pdf" TargetMode="External"/><Relationship Id="rId200" Type="http://schemas.openxmlformats.org/officeDocument/2006/relationships/hyperlink" Target="http://transparenciachihuahua.org.mx/otm/so/oa/ich_adm02/hpv/c5520.pdf" TargetMode="External"/><Relationship Id="rId16" Type="http://schemas.openxmlformats.org/officeDocument/2006/relationships/hyperlink" Target="http://transparenciachihuahua.org.mx/otm/so/oa/ich_adm02/hpv/c29.pdf" TargetMode="External"/><Relationship Id="rId221" Type="http://schemas.openxmlformats.org/officeDocument/2006/relationships/hyperlink" Target="http://transparenciachihuahua.org.mx/otm/so/oa/ich_adm02/hpv/c5589.pdf" TargetMode="External"/><Relationship Id="rId242" Type="http://schemas.openxmlformats.org/officeDocument/2006/relationships/hyperlink" Target="http://transparenciachihuahua.org.mx/otm/so/oa/ich_adm02/hpv/c6456.pdf" TargetMode="External"/><Relationship Id="rId263" Type="http://schemas.openxmlformats.org/officeDocument/2006/relationships/hyperlink" Target="http://transparenciachihuahua.org.mx/otm/so/oa/ich_adm02/hpv/2560.pdf" TargetMode="External"/><Relationship Id="rId37" Type="http://schemas.openxmlformats.org/officeDocument/2006/relationships/hyperlink" Target="http://transparenciachihuahua.org.mx/otm/so/oa/ich_adm02/hpv/c3.pdf" TargetMode="External"/><Relationship Id="rId58" Type="http://schemas.openxmlformats.org/officeDocument/2006/relationships/hyperlink" Target="http://transparenciachihuahua.org.mx/otm/so/oa/ich_adm02/hpv/3299.pdf" TargetMode="External"/><Relationship Id="rId79" Type="http://schemas.openxmlformats.org/officeDocument/2006/relationships/hyperlink" Target="http://transparenciachihuahua.org.mx/otm/so/oa/ich_adm02/hpv/c41.pdf" TargetMode="External"/><Relationship Id="rId102" Type="http://schemas.openxmlformats.org/officeDocument/2006/relationships/hyperlink" Target="http://transparenciachihuahua.org.mx/otm/so/oa/ich_adm02/hpv/c3887.pdf" TargetMode="External"/><Relationship Id="rId123" Type="http://schemas.openxmlformats.org/officeDocument/2006/relationships/hyperlink" Target="http://transparenciachihuahua.org.mx/otm/so/oa/ich_adm02/hpv/c3981.pdf" TargetMode="External"/><Relationship Id="rId144" Type="http://schemas.openxmlformats.org/officeDocument/2006/relationships/hyperlink" Target="http://transparenciachihuahua.org.mx/otm/so/oa/ich_adm02/hpv/c2860.pdf" TargetMode="External"/><Relationship Id="rId90" Type="http://schemas.openxmlformats.org/officeDocument/2006/relationships/hyperlink" Target="http://transparenciachihuahua.org.mx/otm/so/oa/ich_adm02/hpv/c3338.pdf" TargetMode="External"/><Relationship Id="rId165" Type="http://schemas.openxmlformats.org/officeDocument/2006/relationships/hyperlink" Target="http://transparenciachihuahua.org.mx/otm/so/oa/ich_adm02/hpv/c4421.pdf" TargetMode="External"/><Relationship Id="rId186" Type="http://schemas.openxmlformats.org/officeDocument/2006/relationships/hyperlink" Target="http://transparenciachihuahua.org.mx/otm/so/oa/ich_adm02/hpv/c5283.pdf" TargetMode="External"/><Relationship Id="rId211" Type="http://schemas.openxmlformats.org/officeDocument/2006/relationships/hyperlink" Target="http://transparenciachihuahua.org.mx/otm/so/oa/ich_adm02/hpv/c4283.pdf" TargetMode="External"/><Relationship Id="rId232" Type="http://schemas.openxmlformats.org/officeDocument/2006/relationships/hyperlink" Target="http://transparenciachihuahua.org.mx/otm/so/oa/ich_adm02/hpv/c6199.pdf" TargetMode="External"/><Relationship Id="rId253" Type="http://schemas.openxmlformats.org/officeDocument/2006/relationships/hyperlink" Target="http://transparenciachihuahua.org.mx/otm/so/oa/ich_adm02/hpv/C5038.pdf" TargetMode="External"/><Relationship Id="rId274" Type="http://schemas.openxmlformats.org/officeDocument/2006/relationships/hyperlink" Target="http://transparenciachihuahua.org.mx/otm/so/oa/ich_adm02/hpv/i6550.pdf" TargetMode="External"/><Relationship Id="rId27" Type="http://schemas.openxmlformats.org/officeDocument/2006/relationships/hyperlink" Target="http://transparenciachihuahua.org.mx/otm/so/oa/ich_adm02/hpv/c13.pdf" TargetMode="External"/><Relationship Id="rId48" Type="http://schemas.openxmlformats.org/officeDocument/2006/relationships/hyperlink" Target="http://transparenciachihuahua.org.mx/otm/so/oa/ich_adm02/hpv/2927.pdf" TargetMode="External"/><Relationship Id="rId69" Type="http://schemas.openxmlformats.org/officeDocument/2006/relationships/hyperlink" Target="http://transparenciachihuahua.org.mx/otm/so/oa/ich_adm02/hpv/3464.pdf" TargetMode="External"/><Relationship Id="rId113" Type="http://schemas.openxmlformats.org/officeDocument/2006/relationships/hyperlink" Target="http://transparenciachihuahua.org.mx/otm/so/oa/ich_adm02/hpv/c3436.pdf" TargetMode="External"/><Relationship Id="rId134" Type="http://schemas.openxmlformats.org/officeDocument/2006/relationships/hyperlink" Target="http://transparenciachihuahua.org.mx/otm/so/oa/ich_adm02/hpv/c4180.pdf" TargetMode="External"/><Relationship Id="rId80" Type="http://schemas.openxmlformats.org/officeDocument/2006/relationships/hyperlink" Target="http://transparenciachihuahua.org.mx/otm/so/oa/ich_adm02/hpv/c38.pdf" TargetMode="External"/><Relationship Id="rId155" Type="http://schemas.openxmlformats.org/officeDocument/2006/relationships/hyperlink" Target="http://transparenciachihuahua.org.mx/otm/so/oa/ich_adm02/hpv/c4014.pdf" TargetMode="External"/><Relationship Id="rId176" Type="http://schemas.openxmlformats.org/officeDocument/2006/relationships/hyperlink" Target="http://transparenciachihuahua.org.mx/otm/so/oa/ich_adm02/hpv/c4766.pdf" TargetMode="External"/><Relationship Id="rId197" Type="http://schemas.openxmlformats.org/officeDocument/2006/relationships/hyperlink" Target="http://transparenciachihuahua.org.mx/otm/so/oa/ich_adm02/hpv/c5477.pdf" TargetMode="External"/><Relationship Id="rId201" Type="http://schemas.openxmlformats.org/officeDocument/2006/relationships/hyperlink" Target="http://transparenciachihuahua.org.mx/otm/so/oa/ich_adm02/hpv/c5760.pdf" TargetMode="External"/><Relationship Id="rId222" Type="http://schemas.openxmlformats.org/officeDocument/2006/relationships/hyperlink" Target="http://transparenciachihuahua.org.mx/otm/so/oa/ich_adm02/hpv/c5602.pdf" TargetMode="External"/><Relationship Id="rId243" Type="http://schemas.openxmlformats.org/officeDocument/2006/relationships/hyperlink" Target="http://transparenciachihuahua.org.mx/otm/so/oa/ich_adm02/hpv/c6547.pdf" TargetMode="External"/><Relationship Id="rId264" Type="http://schemas.openxmlformats.org/officeDocument/2006/relationships/hyperlink" Target="http://transparenciachihuahua.org.mx/otm/so/oa/ich_adm02/hpv/2577.pdf" TargetMode="External"/><Relationship Id="rId17" Type="http://schemas.openxmlformats.org/officeDocument/2006/relationships/hyperlink" Target="http://transparenciachihuahua.org.mx/otm/so/oa/ich_adm02/hpv/c30.pdf" TargetMode="External"/><Relationship Id="rId38" Type="http://schemas.openxmlformats.org/officeDocument/2006/relationships/hyperlink" Target="http://transparenciachihuahua.org.mx/otm/so/oa/ich_adm02/hpv/c2.pdf" TargetMode="External"/><Relationship Id="rId59" Type="http://schemas.openxmlformats.org/officeDocument/2006/relationships/hyperlink" Target="http://transparenciachihuahua.org.mx/otm/so/oa/ich_adm02/hpv/3334.pdf" TargetMode="External"/><Relationship Id="rId103" Type="http://schemas.openxmlformats.org/officeDocument/2006/relationships/hyperlink" Target="http://transparenciachihuahua.org.mx/otm/so/oa/ich_adm02/hpv/c3912.pdf" TargetMode="External"/><Relationship Id="rId124" Type="http://schemas.openxmlformats.org/officeDocument/2006/relationships/hyperlink" Target="http://transparenciachihuahua.org.mx/otm/so/oa/ich_adm02/hpv/c3992.pdf" TargetMode="External"/><Relationship Id="rId70" Type="http://schemas.openxmlformats.org/officeDocument/2006/relationships/hyperlink" Target="http://transparenciachihuahua.org.mx/otm/so/oa/ich_adm02/hpv/3472.pdf" TargetMode="External"/><Relationship Id="rId91" Type="http://schemas.openxmlformats.org/officeDocument/2006/relationships/hyperlink" Target="http://transparenciachihuahua.org.mx/otm/so/oa/ich_adm02/hpv/c3408.pdf" TargetMode="External"/><Relationship Id="rId145" Type="http://schemas.openxmlformats.org/officeDocument/2006/relationships/hyperlink" Target="http://transparenciachihuahua.org.mx/otm/so/oa/ich_adm02/hpv/c3420.pdf" TargetMode="External"/><Relationship Id="rId166" Type="http://schemas.openxmlformats.org/officeDocument/2006/relationships/hyperlink" Target="http://transparenciachihuahua.org.mx/otm/so/oa/ich_adm02/hpv/c4422.pdf" TargetMode="External"/><Relationship Id="rId187" Type="http://schemas.openxmlformats.org/officeDocument/2006/relationships/hyperlink" Target="http://transparenciachihuahua.org.mx/otm/so/oa/ich_adm02/hpv/c5285.pdf" TargetMode="External"/><Relationship Id="rId1" Type="http://schemas.openxmlformats.org/officeDocument/2006/relationships/hyperlink" Target="http://transparenciachihuahua.org.mx/otm/so/oa/ich_adm02/hpv/c43.pdf" TargetMode="External"/><Relationship Id="rId212" Type="http://schemas.openxmlformats.org/officeDocument/2006/relationships/hyperlink" Target="http://transparenciachihuahua.org.mx/otm/so/oa/ich_adm02/hpv/c4420.pdf" TargetMode="External"/><Relationship Id="rId233" Type="http://schemas.openxmlformats.org/officeDocument/2006/relationships/hyperlink" Target="http://transparenciachihuahua.org.mx/otm/so/oa/ich_adm02/hpv/c6217.pdf" TargetMode="External"/><Relationship Id="rId254" Type="http://schemas.openxmlformats.org/officeDocument/2006/relationships/hyperlink" Target="http://transparenciachihuahua.org.mx/otm/so/oa/ich_adm02/hpv/C4960.pdf" TargetMode="External"/><Relationship Id="rId28" Type="http://schemas.openxmlformats.org/officeDocument/2006/relationships/hyperlink" Target="http://transparenciachihuahua.org.mx/otm/so/oa/ich_adm02/hpv/c12.pdf" TargetMode="External"/><Relationship Id="rId49" Type="http://schemas.openxmlformats.org/officeDocument/2006/relationships/hyperlink" Target="http://transparenciachihuahua.org.mx/otm/so/oa/ich_adm02/hpv/3002.pdf" TargetMode="External"/><Relationship Id="rId114" Type="http://schemas.openxmlformats.org/officeDocument/2006/relationships/hyperlink" Target="http://transparenciachihuahua.org.mx/otm/so/oa/ich_adm02/hpv/c343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81"/>
  <sheetViews>
    <sheetView tabSelected="1" topLeftCell="AG197" workbookViewId="0">
      <selection activeCell="AM210" sqref="AM210"/>
    </sheetView>
  </sheetViews>
  <sheetFormatPr baseColWidth="10" defaultColWidth="9.140625" defaultRowHeight="15" x14ac:dyDescent="0.25"/>
  <cols>
    <col min="1" max="1" width="8" customWidth="1"/>
    <col min="2" max="2" width="36.42578125" customWidth="1"/>
    <col min="3" max="3" width="38.5703125" customWidth="1"/>
    <col min="4" max="4" width="41.7109375" customWidth="1"/>
    <col min="5" max="5" width="21" customWidth="1"/>
    <col min="6" max="6" width="22.28515625" customWidth="1"/>
    <col min="7" max="7" width="21.28515625" customWidth="1"/>
    <col min="8" max="8" width="17.42578125" customWidth="1"/>
    <col min="9" max="9" width="10.28515625" bestFit="1" customWidth="1"/>
    <col min="10" max="10" width="13.5703125" bestFit="1" customWidth="1"/>
    <col min="11" max="11" width="15.42578125" bestFit="1" customWidth="1"/>
    <col min="12" max="12" width="21.5703125" customWidth="1"/>
    <col min="13" max="13" width="32.85546875" customWidth="1"/>
    <col min="14" max="14" width="20.5703125" customWidth="1"/>
    <col min="15" max="15" width="53.140625" customWidth="1"/>
    <col min="16" max="16" width="39.85546875" customWidth="1"/>
    <col min="17" max="17" width="30" customWidth="1"/>
    <col min="18" max="18" width="32.28515625" customWidth="1"/>
    <col min="19" max="19" width="32.5703125" customWidth="1"/>
    <col min="20" max="20" width="30.85546875" customWidth="1"/>
    <col min="21" max="21" width="18.42578125" customWidth="1"/>
    <col min="22" max="22" width="21.140625" customWidth="1"/>
    <col min="23" max="23" width="26.42578125" customWidth="1"/>
    <col min="24" max="24" width="17.28515625" bestFit="1" customWidth="1"/>
    <col min="25" max="25" width="16" customWidth="1"/>
    <col min="26" max="26" width="10.28515625" customWidth="1"/>
    <col min="27" max="27" width="25.7109375" customWidth="1"/>
    <col min="28" max="28" width="33.5703125" customWidth="1"/>
    <col min="29" max="29" width="47.140625" bestFit="1" customWidth="1"/>
    <col min="30" max="30" width="70.140625" bestFit="1" customWidth="1"/>
    <col min="31" max="31" width="46" bestFit="1" customWidth="1"/>
    <col min="32" max="32" width="84.7109375" bestFit="1" customWidth="1"/>
    <col min="33" max="33" width="73.140625"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29" t="s">
        <v>1</v>
      </c>
      <c r="B2" s="30"/>
      <c r="C2" s="30"/>
      <c r="D2" s="29" t="s">
        <v>2</v>
      </c>
      <c r="E2" s="30"/>
      <c r="F2" s="30"/>
      <c r="G2" s="29" t="s">
        <v>3</v>
      </c>
      <c r="H2" s="30"/>
      <c r="I2" s="30"/>
    </row>
    <row r="3" spans="1:36" x14ac:dyDescent="0.25">
      <c r="A3" s="31" t="s">
        <v>4</v>
      </c>
      <c r="B3" s="30"/>
      <c r="C3" s="30"/>
      <c r="D3" s="31" t="s">
        <v>5</v>
      </c>
      <c r="E3" s="30"/>
      <c r="F3" s="30"/>
      <c r="G3" s="31" t="s">
        <v>6</v>
      </c>
      <c r="H3" s="30"/>
      <c r="I3" s="30"/>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9" t="s">
        <v>53</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row>
    <row r="7" spans="1:36" ht="90"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s="3">
        <v>2018</v>
      </c>
      <c r="B8" s="4">
        <v>43101</v>
      </c>
      <c r="C8" s="4">
        <v>43190</v>
      </c>
      <c r="D8" s="3" t="s">
        <v>97</v>
      </c>
      <c r="E8" s="3" t="s">
        <v>1003</v>
      </c>
      <c r="F8" s="3" t="s">
        <v>114</v>
      </c>
      <c r="G8" s="3" t="s">
        <v>115</v>
      </c>
      <c r="H8" s="3" t="s">
        <v>116</v>
      </c>
      <c r="I8" s="3" t="s">
        <v>117</v>
      </c>
      <c r="J8" s="3" t="s">
        <v>118</v>
      </c>
      <c r="K8" s="3" t="s">
        <v>119</v>
      </c>
      <c r="L8" s="3" t="s">
        <v>101</v>
      </c>
      <c r="M8" s="22" t="s">
        <v>123</v>
      </c>
      <c r="N8" s="3" t="s">
        <v>103</v>
      </c>
      <c r="O8" s="3">
        <v>0</v>
      </c>
      <c r="P8" s="3">
        <v>0</v>
      </c>
      <c r="Q8" s="3" t="s">
        <v>120</v>
      </c>
      <c r="R8" s="3" t="s">
        <v>121</v>
      </c>
      <c r="S8" s="3" t="s">
        <v>121</v>
      </c>
      <c r="T8" s="3" t="s">
        <v>120</v>
      </c>
      <c r="U8" s="3" t="s">
        <v>121</v>
      </c>
      <c r="V8" s="3" t="s">
        <v>122</v>
      </c>
      <c r="W8" s="3" t="s">
        <v>123</v>
      </c>
      <c r="X8" s="4">
        <v>43153</v>
      </c>
      <c r="Y8" s="4">
        <v>43154</v>
      </c>
      <c r="Z8" s="3">
        <v>1</v>
      </c>
      <c r="AA8" s="17">
        <v>1984</v>
      </c>
      <c r="AB8" s="17">
        <v>0</v>
      </c>
      <c r="AC8" s="9">
        <v>43157</v>
      </c>
      <c r="AD8" s="10" t="s">
        <v>557</v>
      </c>
      <c r="AE8" s="15">
        <v>1</v>
      </c>
      <c r="AF8" s="10" t="s">
        <v>801</v>
      </c>
      <c r="AG8" s="3" t="s">
        <v>472</v>
      </c>
      <c r="AH8" s="4">
        <v>43413</v>
      </c>
      <c r="AI8" s="4">
        <v>43373</v>
      </c>
    </row>
    <row r="9" spans="1:36" x14ac:dyDescent="0.25">
      <c r="A9" s="3">
        <v>2018</v>
      </c>
      <c r="B9" s="4">
        <v>43101</v>
      </c>
      <c r="C9" s="4">
        <v>43190</v>
      </c>
      <c r="D9" s="3" t="s">
        <v>97</v>
      </c>
      <c r="E9" s="21" t="s">
        <v>1003</v>
      </c>
      <c r="F9" s="3" t="s">
        <v>124</v>
      </c>
      <c r="G9" s="3" t="s">
        <v>125</v>
      </c>
      <c r="H9" s="3" t="s">
        <v>116</v>
      </c>
      <c r="I9" s="3" t="s">
        <v>126</v>
      </c>
      <c r="J9" s="3" t="s">
        <v>127</v>
      </c>
      <c r="K9" s="3" t="s">
        <v>128</v>
      </c>
      <c r="L9" s="3" t="s">
        <v>101</v>
      </c>
      <c r="M9" s="22" t="s">
        <v>129</v>
      </c>
      <c r="N9" s="3" t="s">
        <v>103</v>
      </c>
      <c r="O9" s="3">
        <v>0</v>
      </c>
      <c r="P9" s="3">
        <v>0</v>
      </c>
      <c r="Q9" s="3" t="s">
        <v>120</v>
      </c>
      <c r="R9" s="3" t="s">
        <v>121</v>
      </c>
      <c r="S9" s="3" t="s">
        <v>121</v>
      </c>
      <c r="T9" s="3" t="s">
        <v>120</v>
      </c>
      <c r="U9" s="3" t="s">
        <v>121</v>
      </c>
      <c r="V9" s="3" t="s">
        <v>122</v>
      </c>
      <c r="W9" s="3" t="s">
        <v>129</v>
      </c>
      <c r="X9" s="4">
        <v>43153</v>
      </c>
      <c r="Y9" s="4">
        <v>43154</v>
      </c>
      <c r="Z9" s="3">
        <v>2</v>
      </c>
      <c r="AA9" s="17">
        <v>2534</v>
      </c>
      <c r="AB9" s="17">
        <v>0</v>
      </c>
      <c r="AC9" s="9">
        <v>43157</v>
      </c>
      <c r="AD9" s="10" t="s">
        <v>558</v>
      </c>
      <c r="AE9" s="16">
        <v>2</v>
      </c>
      <c r="AF9" s="10" t="s">
        <v>801</v>
      </c>
      <c r="AG9" s="3" t="s">
        <v>472</v>
      </c>
      <c r="AH9" s="4">
        <v>43413</v>
      </c>
      <c r="AI9" s="4">
        <v>43373</v>
      </c>
    </row>
    <row r="10" spans="1:36" x14ac:dyDescent="0.25">
      <c r="A10" s="3">
        <v>2018</v>
      </c>
      <c r="B10" s="4">
        <v>43101</v>
      </c>
      <c r="C10" s="4">
        <v>43190</v>
      </c>
      <c r="D10" s="3" t="s">
        <v>97</v>
      </c>
      <c r="E10" s="21" t="s">
        <v>1003</v>
      </c>
      <c r="F10" s="3" t="s">
        <v>130</v>
      </c>
      <c r="G10" s="3" t="s">
        <v>131</v>
      </c>
      <c r="H10" s="3" t="s">
        <v>116</v>
      </c>
      <c r="I10" s="3" t="s">
        <v>132</v>
      </c>
      <c r="J10" s="3" t="s">
        <v>133</v>
      </c>
      <c r="K10" s="3" t="s">
        <v>134</v>
      </c>
      <c r="L10" s="3" t="s">
        <v>101</v>
      </c>
      <c r="M10" s="22" t="s">
        <v>135</v>
      </c>
      <c r="N10" s="3" t="s">
        <v>103</v>
      </c>
      <c r="O10" s="3">
        <v>0</v>
      </c>
      <c r="P10" s="3">
        <v>0</v>
      </c>
      <c r="Q10" s="3" t="s">
        <v>120</v>
      </c>
      <c r="R10" s="3" t="s">
        <v>121</v>
      </c>
      <c r="S10" s="3" t="s">
        <v>121</v>
      </c>
      <c r="T10" s="3" t="s">
        <v>120</v>
      </c>
      <c r="U10" s="3" t="s">
        <v>121</v>
      </c>
      <c r="V10" s="3" t="s">
        <v>122</v>
      </c>
      <c r="W10" s="3" t="s">
        <v>135</v>
      </c>
      <c r="X10" s="4">
        <v>43153</v>
      </c>
      <c r="Y10" s="4">
        <v>43154</v>
      </c>
      <c r="Z10" s="3">
        <v>3</v>
      </c>
      <c r="AA10" s="17">
        <v>1984</v>
      </c>
      <c r="AB10" s="17">
        <v>0</v>
      </c>
      <c r="AC10" s="9">
        <v>43173</v>
      </c>
      <c r="AD10" s="10" t="s">
        <v>559</v>
      </c>
      <c r="AE10" s="16">
        <v>3</v>
      </c>
      <c r="AF10" s="10" t="s">
        <v>801</v>
      </c>
      <c r="AG10" s="3" t="s">
        <v>472</v>
      </c>
      <c r="AH10" s="4">
        <v>43413</v>
      </c>
      <c r="AI10" s="4">
        <v>43373</v>
      </c>
    </row>
    <row r="11" spans="1:36" x14ac:dyDescent="0.25">
      <c r="A11" s="3">
        <v>2018</v>
      </c>
      <c r="B11" s="4">
        <v>43101</v>
      </c>
      <c r="C11" s="4">
        <v>43190</v>
      </c>
      <c r="D11" s="3" t="s">
        <v>97</v>
      </c>
      <c r="E11" s="21" t="s">
        <v>1003</v>
      </c>
      <c r="F11" s="3" t="s">
        <v>124</v>
      </c>
      <c r="G11" s="3" t="s">
        <v>125</v>
      </c>
      <c r="H11" s="3" t="s">
        <v>116</v>
      </c>
      <c r="I11" s="3" t="s">
        <v>126</v>
      </c>
      <c r="J11" s="3" t="s">
        <v>127</v>
      </c>
      <c r="K11" s="3" t="s">
        <v>128</v>
      </c>
      <c r="L11" s="3" t="s">
        <v>101</v>
      </c>
      <c r="M11" s="22" t="s">
        <v>137</v>
      </c>
      <c r="N11" s="3" t="s">
        <v>103</v>
      </c>
      <c r="O11" s="3">
        <v>0</v>
      </c>
      <c r="P11" s="3">
        <v>0</v>
      </c>
      <c r="Q11" s="3" t="s">
        <v>120</v>
      </c>
      <c r="R11" s="3" t="s">
        <v>121</v>
      </c>
      <c r="S11" s="3" t="s">
        <v>121</v>
      </c>
      <c r="T11" s="3" t="s">
        <v>120</v>
      </c>
      <c r="U11" s="3" t="s">
        <v>121</v>
      </c>
      <c r="V11" s="3" t="s">
        <v>136</v>
      </c>
      <c r="W11" s="3" t="s">
        <v>137</v>
      </c>
      <c r="X11" s="4">
        <v>43158</v>
      </c>
      <c r="Y11" s="4">
        <v>43161</v>
      </c>
      <c r="Z11" s="3">
        <v>4</v>
      </c>
      <c r="AA11" s="17">
        <v>7822.85</v>
      </c>
      <c r="AB11" s="17">
        <v>36.15</v>
      </c>
      <c r="AC11" s="9">
        <v>43164</v>
      </c>
      <c r="AD11" s="10" t="s">
        <v>560</v>
      </c>
      <c r="AE11" s="15">
        <v>4</v>
      </c>
      <c r="AF11" s="10" t="s">
        <v>801</v>
      </c>
      <c r="AG11" s="3" t="s">
        <v>472</v>
      </c>
      <c r="AH11" s="4">
        <v>43413</v>
      </c>
      <c r="AI11" s="4">
        <v>43373</v>
      </c>
    </row>
    <row r="12" spans="1:36" x14ac:dyDescent="0.25">
      <c r="A12" s="3">
        <v>2018</v>
      </c>
      <c r="B12" s="4">
        <v>43101</v>
      </c>
      <c r="C12" s="4">
        <v>43190</v>
      </c>
      <c r="D12" s="3" t="s">
        <v>97</v>
      </c>
      <c r="E12" s="21" t="s">
        <v>1003</v>
      </c>
      <c r="F12" s="3" t="s">
        <v>130</v>
      </c>
      <c r="G12" s="3" t="s">
        <v>131</v>
      </c>
      <c r="H12" s="3" t="s">
        <v>116</v>
      </c>
      <c r="I12" s="3" t="s">
        <v>132</v>
      </c>
      <c r="J12" s="3" t="s">
        <v>133</v>
      </c>
      <c r="K12" s="3" t="s">
        <v>134</v>
      </c>
      <c r="L12" s="3" t="s">
        <v>101</v>
      </c>
      <c r="M12" s="22" t="s">
        <v>138</v>
      </c>
      <c r="N12" s="3" t="s">
        <v>103</v>
      </c>
      <c r="O12" s="3">
        <v>0</v>
      </c>
      <c r="P12" s="3">
        <v>0</v>
      </c>
      <c r="Q12" s="3" t="s">
        <v>120</v>
      </c>
      <c r="R12" s="3" t="s">
        <v>121</v>
      </c>
      <c r="S12" s="3" t="s">
        <v>121</v>
      </c>
      <c r="T12" s="3" t="s">
        <v>120</v>
      </c>
      <c r="U12" s="3" t="s">
        <v>121</v>
      </c>
      <c r="V12" s="3" t="s">
        <v>136</v>
      </c>
      <c r="W12" s="3" t="s">
        <v>138</v>
      </c>
      <c r="X12" s="4">
        <v>43158</v>
      </c>
      <c r="Y12" s="4">
        <v>43161</v>
      </c>
      <c r="Z12" s="3">
        <v>5</v>
      </c>
      <c r="AA12" s="17">
        <v>6159</v>
      </c>
      <c r="AB12" s="17">
        <v>0</v>
      </c>
      <c r="AC12" s="9">
        <v>43164</v>
      </c>
      <c r="AD12" s="10" t="s">
        <v>561</v>
      </c>
      <c r="AE12" s="16">
        <v>5</v>
      </c>
      <c r="AF12" s="10" t="s">
        <v>801</v>
      </c>
      <c r="AG12" s="3" t="s">
        <v>472</v>
      </c>
      <c r="AH12" s="4">
        <v>43413</v>
      </c>
      <c r="AI12" s="4">
        <v>43373</v>
      </c>
    </row>
    <row r="13" spans="1:36" x14ac:dyDescent="0.25">
      <c r="A13" s="3">
        <v>2018</v>
      </c>
      <c r="B13" s="4">
        <v>43101</v>
      </c>
      <c r="C13" s="4">
        <v>43190</v>
      </c>
      <c r="D13" s="3" t="s">
        <v>97</v>
      </c>
      <c r="E13" s="21" t="s">
        <v>1003</v>
      </c>
      <c r="F13" s="3" t="s">
        <v>139</v>
      </c>
      <c r="G13" s="3" t="s">
        <v>115</v>
      </c>
      <c r="H13" s="3" t="s">
        <v>116</v>
      </c>
      <c r="I13" s="3" t="s">
        <v>117</v>
      </c>
      <c r="J13" s="3" t="s">
        <v>118</v>
      </c>
      <c r="K13" s="3" t="s">
        <v>119</v>
      </c>
      <c r="L13" s="3" t="s">
        <v>101</v>
      </c>
      <c r="M13" s="22" t="s">
        <v>140</v>
      </c>
      <c r="N13" s="3" t="s">
        <v>103</v>
      </c>
      <c r="O13" s="3">
        <v>0</v>
      </c>
      <c r="P13" s="3">
        <v>0</v>
      </c>
      <c r="Q13" s="3" t="s">
        <v>120</v>
      </c>
      <c r="R13" s="3" t="s">
        <v>121</v>
      </c>
      <c r="S13" s="3" t="s">
        <v>121</v>
      </c>
      <c r="T13" s="3" t="s">
        <v>120</v>
      </c>
      <c r="U13" s="3" t="s">
        <v>121</v>
      </c>
      <c r="V13" s="3" t="s">
        <v>136</v>
      </c>
      <c r="W13" s="3" t="s">
        <v>140</v>
      </c>
      <c r="X13" s="4">
        <v>43158</v>
      </c>
      <c r="Y13" s="4">
        <v>43161</v>
      </c>
      <c r="Z13" s="3">
        <v>6</v>
      </c>
      <c r="AA13" s="17">
        <v>6159</v>
      </c>
      <c r="AB13" s="17">
        <v>0</v>
      </c>
      <c r="AC13" s="9">
        <v>43164</v>
      </c>
      <c r="AD13" s="10" t="s">
        <v>562</v>
      </c>
      <c r="AE13" s="16">
        <v>6</v>
      </c>
      <c r="AF13" s="10" t="s">
        <v>801</v>
      </c>
      <c r="AG13" s="3" t="s">
        <v>472</v>
      </c>
      <c r="AH13" s="4">
        <v>43413</v>
      </c>
      <c r="AI13" s="4">
        <v>43373</v>
      </c>
    </row>
    <row r="14" spans="1:36" x14ac:dyDescent="0.25">
      <c r="A14" s="3">
        <v>2018</v>
      </c>
      <c r="B14" s="4">
        <v>43101</v>
      </c>
      <c r="C14" s="4">
        <v>43190</v>
      </c>
      <c r="D14" s="3" t="s">
        <v>97</v>
      </c>
      <c r="E14" s="21" t="s">
        <v>1003</v>
      </c>
      <c r="F14" s="3" t="s">
        <v>124</v>
      </c>
      <c r="G14" s="3" t="s">
        <v>125</v>
      </c>
      <c r="H14" s="3" t="s">
        <v>116</v>
      </c>
      <c r="I14" s="3" t="s">
        <v>126</v>
      </c>
      <c r="J14" s="3" t="s">
        <v>127</v>
      </c>
      <c r="K14" s="3" t="s">
        <v>128</v>
      </c>
      <c r="L14" s="3" t="s">
        <v>101</v>
      </c>
      <c r="M14" s="22" t="s">
        <v>142</v>
      </c>
      <c r="N14" s="3" t="s">
        <v>103</v>
      </c>
      <c r="O14" s="3">
        <v>0</v>
      </c>
      <c r="P14" s="3">
        <v>0</v>
      </c>
      <c r="Q14" s="3" t="s">
        <v>120</v>
      </c>
      <c r="R14" s="3" t="s">
        <v>121</v>
      </c>
      <c r="S14" s="3" t="s">
        <v>121</v>
      </c>
      <c r="T14" s="3" t="s">
        <v>120</v>
      </c>
      <c r="U14" s="3" t="s">
        <v>121</v>
      </c>
      <c r="V14" s="3" t="s">
        <v>141</v>
      </c>
      <c r="W14" s="3" t="s">
        <v>142</v>
      </c>
      <c r="X14" s="4">
        <v>43165</v>
      </c>
      <c r="Y14" s="4">
        <v>43166</v>
      </c>
      <c r="Z14" s="3">
        <v>7</v>
      </c>
      <c r="AA14" s="17">
        <v>2784</v>
      </c>
      <c r="AB14" s="17">
        <v>0</v>
      </c>
      <c r="AC14" s="9">
        <v>43173</v>
      </c>
      <c r="AD14" s="10" t="s">
        <v>563</v>
      </c>
      <c r="AE14" s="15">
        <v>7</v>
      </c>
      <c r="AF14" s="10" t="s">
        <v>801</v>
      </c>
      <c r="AG14" s="3" t="s">
        <v>472</v>
      </c>
      <c r="AH14" s="4">
        <v>43413</v>
      </c>
      <c r="AI14" s="4">
        <v>43373</v>
      </c>
    </row>
    <row r="15" spans="1:36" x14ac:dyDescent="0.25">
      <c r="A15" s="3">
        <v>2018</v>
      </c>
      <c r="B15" s="4">
        <v>43101</v>
      </c>
      <c r="C15" s="4">
        <v>43190</v>
      </c>
      <c r="D15" s="3" t="s">
        <v>97</v>
      </c>
      <c r="E15" s="21" t="s">
        <v>1003</v>
      </c>
      <c r="F15" s="3" t="s">
        <v>143</v>
      </c>
      <c r="G15" s="3" t="s">
        <v>131</v>
      </c>
      <c r="H15" s="3" t="s">
        <v>116</v>
      </c>
      <c r="I15" s="3" t="s">
        <v>132</v>
      </c>
      <c r="J15" s="3" t="s">
        <v>133</v>
      </c>
      <c r="K15" s="3" t="s">
        <v>134</v>
      </c>
      <c r="L15" s="3" t="s">
        <v>101</v>
      </c>
      <c r="M15" s="22" t="s">
        <v>135</v>
      </c>
      <c r="N15" s="3" t="s">
        <v>103</v>
      </c>
      <c r="O15" s="3">
        <v>0</v>
      </c>
      <c r="P15" s="3">
        <v>0</v>
      </c>
      <c r="Q15" s="3" t="s">
        <v>120</v>
      </c>
      <c r="R15" s="3" t="s">
        <v>121</v>
      </c>
      <c r="S15" s="3" t="s">
        <v>121</v>
      </c>
      <c r="T15" s="3" t="s">
        <v>120</v>
      </c>
      <c r="U15" s="3" t="s">
        <v>121</v>
      </c>
      <c r="V15" s="3" t="s">
        <v>141</v>
      </c>
      <c r="W15" s="3" t="s">
        <v>135</v>
      </c>
      <c r="X15" s="4">
        <v>43165</v>
      </c>
      <c r="Y15" s="4">
        <v>43166</v>
      </c>
      <c r="Z15" s="3">
        <v>8</v>
      </c>
      <c r="AA15" s="17">
        <v>1984</v>
      </c>
      <c r="AB15" s="17">
        <v>0</v>
      </c>
      <c r="AC15" s="9">
        <v>43167</v>
      </c>
      <c r="AD15" s="10" t="s">
        <v>564</v>
      </c>
      <c r="AE15" s="16">
        <v>8</v>
      </c>
      <c r="AF15" s="10" t="s">
        <v>801</v>
      </c>
      <c r="AG15" s="3" t="s">
        <v>472</v>
      </c>
      <c r="AH15" s="4">
        <v>43413</v>
      </c>
      <c r="AI15" s="4">
        <v>43373</v>
      </c>
    </row>
    <row r="16" spans="1:36" x14ac:dyDescent="0.25">
      <c r="A16" s="3">
        <v>2018</v>
      </c>
      <c r="B16" s="4">
        <v>43101</v>
      </c>
      <c r="C16" s="4">
        <v>43190</v>
      </c>
      <c r="D16" s="3" t="s">
        <v>97</v>
      </c>
      <c r="E16" s="21" t="s">
        <v>1003</v>
      </c>
      <c r="F16" s="3" t="s">
        <v>114</v>
      </c>
      <c r="G16" s="3" t="s">
        <v>115</v>
      </c>
      <c r="H16" s="3" t="s">
        <v>116</v>
      </c>
      <c r="I16" s="3" t="s">
        <v>144</v>
      </c>
      <c r="J16" s="3" t="s">
        <v>145</v>
      </c>
      <c r="K16" s="3" t="s">
        <v>146</v>
      </c>
      <c r="L16" s="3" t="s">
        <v>101</v>
      </c>
      <c r="M16" s="22" t="s">
        <v>147</v>
      </c>
      <c r="N16" s="3" t="s">
        <v>103</v>
      </c>
      <c r="O16" s="3">
        <v>0</v>
      </c>
      <c r="P16" s="3">
        <v>0</v>
      </c>
      <c r="Q16" s="3" t="s">
        <v>120</v>
      </c>
      <c r="R16" s="3" t="s">
        <v>121</v>
      </c>
      <c r="S16" s="3" t="s">
        <v>121</v>
      </c>
      <c r="T16" s="3" t="s">
        <v>120</v>
      </c>
      <c r="U16" s="3" t="s">
        <v>121</v>
      </c>
      <c r="V16" s="3" t="s">
        <v>141</v>
      </c>
      <c r="W16" s="3" t="s">
        <v>147</v>
      </c>
      <c r="X16" s="4">
        <v>43165</v>
      </c>
      <c r="Y16" s="4">
        <v>43166</v>
      </c>
      <c r="Z16" s="3">
        <v>9</v>
      </c>
      <c r="AA16" s="17">
        <v>1984</v>
      </c>
      <c r="AB16" s="17">
        <v>0</v>
      </c>
      <c r="AC16" s="9">
        <v>43167</v>
      </c>
      <c r="AD16" s="10" t="s">
        <v>565</v>
      </c>
      <c r="AE16" s="16">
        <v>9</v>
      </c>
      <c r="AF16" s="10" t="s">
        <v>801</v>
      </c>
      <c r="AG16" s="3" t="s">
        <v>472</v>
      </c>
      <c r="AH16" s="4">
        <v>43413</v>
      </c>
      <c r="AI16" s="4">
        <v>43373</v>
      </c>
    </row>
    <row r="17" spans="1:35" x14ac:dyDescent="0.25">
      <c r="A17" s="3">
        <v>2018</v>
      </c>
      <c r="B17" s="4">
        <v>43101</v>
      </c>
      <c r="C17" s="4">
        <v>43190</v>
      </c>
      <c r="D17" s="3" t="s">
        <v>97</v>
      </c>
      <c r="E17" s="21" t="s">
        <v>1003</v>
      </c>
      <c r="F17" s="3" t="s">
        <v>114</v>
      </c>
      <c r="G17" s="3" t="s">
        <v>115</v>
      </c>
      <c r="H17" s="3" t="s">
        <v>116</v>
      </c>
      <c r="I17" s="3" t="s">
        <v>148</v>
      </c>
      <c r="J17" s="3" t="s">
        <v>149</v>
      </c>
      <c r="K17" s="3" t="s">
        <v>146</v>
      </c>
      <c r="L17" s="3" t="s">
        <v>101</v>
      </c>
      <c r="M17" s="22" t="s">
        <v>150</v>
      </c>
      <c r="N17" s="3" t="s">
        <v>103</v>
      </c>
      <c r="O17" s="3">
        <v>0</v>
      </c>
      <c r="P17" s="3">
        <v>0</v>
      </c>
      <c r="Q17" s="3" t="s">
        <v>120</v>
      </c>
      <c r="R17" s="3" t="s">
        <v>121</v>
      </c>
      <c r="S17" s="3" t="s">
        <v>121</v>
      </c>
      <c r="T17" s="3" t="s">
        <v>120</v>
      </c>
      <c r="U17" s="3" t="s">
        <v>121</v>
      </c>
      <c r="V17" s="3" t="s">
        <v>136</v>
      </c>
      <c r="W17" s="3" t="s">
        <v>150</v>
      </c>
      <c r="X17" s="4">
        <v>43178</v>
      </c>
      <c r="Y17" s="4">
        <v>43180</v>
      </c>
      <c r="Z17" s="3">
        <v>10</v>
      </c>
      <c r="AA17" s="17">
        <v>4311.2299999999996</v>
      </c>
      <c r="AB17" s="17">
        <v>10.77</v>
      </c>
      <c r="AC17" s="9">
        <v>43208</v>
      </c>
      <c r="AD17" s="10" t="s">
        <v>566</v>
      </c>
      <c r="AE17" s="15">
        <v>10</v>
      </c>
      <c r="AF17" s="10" t="s">
        <v>801</v>
      </c>
      <c r="AG17" s="3" t="s">
        <v>472</v>
      </c>
      <c r="AH17" s="4">
        <v>43413</v>
      </c>
      <c r="AI17" s="4">
        <v>43373</v>
      </c>
    </row>
    <row r="18" spans="1:35" x14ac:dyDescent="0.25">
      <c r="A18" s="3">
        <v>2018</v>
      </c>
      <c r="B18" s="4">
        <v>43101</v>
      </c>
      <c r="C18" s="4">
        <v>43190</v>
      </c>
      <c r="D18" s="3" t="s">
        <v>97</v>
      </c>
      <c r="E18" s="21" t="s">
        <v>1003</v>
      </c>
      <c r="F18" s="3" t="s">
        <v>114</v>
      </c>
      <c r="G18" s="3" t="s">
        <v>115</v>
      </c>
      <c r="H18" s="3" t="s">
        <v>116</v>
      </c>
      <c r="I18" s="3" t="s">
        <v>117</v>
      </c>
      <c r="J18" s="3" t="s">
        <v>118</v>
      </c>
      <c r="K18" s="3" t="s">
        <v>119</v>
      </c>
      <c r="L18" s="3" t="s">
        <v>101</v>
      </c>
      <c r="M18" s="22" t="s">
        <v>152</v>
      </c>
      <c r="N18" s="3" t="s">
        <v>103</v>
      </c>
      <c r="O18" s="3">
        <v>0</v>
      </c>
      <c r="P18" s="3">
        <v>0</v>
      </c>
      <c r="Q18" s="3" t="s">
        <v>120</v>
      </c>
      <c r="R18" s="3" t="s">
        <v>121</v>
      </c>
      <c r="S18" s="3" t="s">
        <v>121</v>
      </c>
      <c r="T18" s="3" t="s">
        <v>120</v>
      </c>
      <c r="U18" s="3" t="s">
        <v>121</v>
      </c>
      <c r="V18" s="3" t="s">
        <v>151</v>
      </c>
      <c r="W18" s="3" t="s">
        <v>152</v>
      </c>
      <c r="X18" s="4">
        <v>43168</v>
      </c>
      <c r="Y18" s="4">
        <v>43168</v>
      </c>
      <c r="Z18" s="3">
        <v>11</v>
      </c>
      <c r="AA18" s="17">
        <v>540</v>
      </c>
      <c r="AB18" s="17">
        <v>0</v>
      </c>
      <c r="AC18" s="9">
        <v>43172</v>
      </c>
      <c r="AD18" s="10" t="s">
        <v>567</v>
      </c>
      <c r="AE18" s="16">
        <v>11</v>
      </c>
      <c r="AF18" s="10" t="s">
        <v>801</v>
      </c>
      <c r="AG18" s="3" t="s">
        <v>472</v>
      </c>
      <c r="AH18" s="4">
        <v>43413</v>
      </c>
      <c r="AI18" s="4">
        <v>43373</v>
      </c>
    </row>
    <row r="19" spans="1:35" x14ac:dyDescent="0.25">
      <c r="A19" s="3">
        <v>2018</v>
      </c>
      <c r="B19" s="4">
        <v>43101</v>
      </c>
      <c r="C19" s="4">
        <v>43190</v>
      </c>
      <c r="D19" s="3" t="s">
        <v>97</v>
      </c>
      <c r="E19" s="21" t="s">
        <v>1003</v>
      </c>
      <c r="F19" s="3" t="s">
        <v>114</v>
      </c>
      <c r="G19" s="3" t="s">
        <v>115</v>
      </c>
      <c r="H19" s="3" t="s">
        <v>116</v>
      </c>
      <c r="I19" s="3" t="s">
        <v>144</v>
      </c>
      <c r="J19" s="3" t="s">
        <v>145</v>
      </c>
      <c r="K19" s="3" t="s">
        <v>146</v>
      </c>
      <c r="L19" s="3" t="s">
        <v>101</v>
      </c>
      <c r="M19" s="22" t="s">
        <v>153</v>
      </c>
      <c r="N19" s="3" t="s">
        <v>103</v>
      </c>
      <c r="O19" s="3">
        <v>0</v>
      </c>
      <c r="P19" s="3">
        <v>0</v>
      </c>
      <c r="Q19" s="3" t="s">
        <v>120</v>
      </c>
      <c r="R19" s="3" t="s">
        <v>121</v>
      </c>
      <c r="S19" s="3" t="s">
        <v>121</v>
      </c>
      <c r="T19" s="3" t="s">
        <v>120</v>
      </c>
      <c r="U19" s="3" t="s">
        <v>121</v>
      </c>
      <c r="V19" s="3" t="s">
        <v>151</v>
      </c>
      <c r="W19" s="3" t="s">
        <v>153</v>
      </c>
      <c r="X19" s="4">
        <v>43168</v>
      </c>
      <c r="Y19" s="4">
        <v>43168</v>
      </c>
      <c r="Z19" s="3">
        <v>12</v>
      </c>
      <c r="AA19" s="17">
        <v>840</v>
      </c>
      <c r="AB19" s="17">
        <v>0</v>
      </c>
      <c r="AC19" s="9">
        <v>43171</v>
      </c>
      <c r="AD19" s="10" t="s">
        <v>568</v>
      </c>
      <c r="AE19" s="16">
        <v>12</v>
      </c>
      <c r="AF19" s="10" t="s">
        <v>801</v>
      </c>
      <c r="AG19" s="3" t="s">
        <v>472</v>
      </c>
      <c r="AH19" s="4">
        <v>43413</v>
      </c>
      <c r="AI19" s="4">
        <v>43373</v>
      </c>
    </row>
    <row r="20" spans="1:35" x14ac:dyDescent="0.25">
      <c r="A20" s="3">
        <v>2018</v>
      </c>
      <c r="B20" s="4">
        <v>43101</v>
      </c>
      <c r="C20" s="4">
        <v>43190</v>
      </c>
      <c r="D20" s="3" t="s">
        <v>97</v>
      </c>
      <c r="E20" s="21" t="s">
        <v>1003</v>
      </c>
      <c r="F20" s="3" t="s">
        <v>154</v>
      </c>
      <c r="G20" s="3" t="s">
        <v>155</v>
      </c>
      <c r="H20" s="3" t="s">
        <v>156</v>
      </c>
      <c r="I20" s="3" t="s">
        <v>157</v>
      </c>
      <c r="J20" s="3" t="s">
        <v>158</v>
      </c>
      <c r="K20" s="3" t="s">
        <v>159</v>
      </c>
      <c r="L20" s="3" t="s">
        <v>101</v>
      </c>
      <c r="M20" s="22" t="s">
        <v>161</v>
      </c>
      <c r="N20" s="3" t="s">
        <v>103</v>
      </c>
      <c r="O20" s="3">
        <v>0</v>
      </c>
      <c r="P20" s="3">
        <v>0</v>
      </c>
      <c r="Q20" s="3" t="s">
        <v>120</v>
      </c>
      <c r="R20" s="3" t="s">
        <v>121</v>
      </c>
      <c r="S20" s="3" t="s">
        <v>121</v>
      </c>
      <c r="T20" s="3" t="s">
        <v>120</v>
      </c>
      <c r="U20" s="3" t="s">
        <v>160</v>
      </c>
      <c r="V20" s="3" t="s">
        <v>160</v>
      </c>
      <c r="W20" s="3" t="s">
        <v>161</v>
      </c>
      <c r="X20" s="4">
        <v>43122</v>
      </c>
      <c r="Y20" s="4">
        <v>43124</v>
      </c>
      <c r="Z20" s="3">
        <v>13</v>
      </c>
      <c r="AA20" s="17">
        <v>5242.6099999999997</v>
      </c>
      <c r="AB20" s="17">
        <v>3053.39</v>
      </c>
      <c r="AC20" s="9">
        <v>43126</v>
      </c>
      <c r="AD20" s="10" t="s">
        <v>569</v>
      </c>
      <c r="AE20" s="15">
        <v>13</v>
      </c>
      <c r="AF20" s="10" t="s">
        <v>801</v>
      </c>
      <c r="AG20" s="3" t="s">
        <v>472</v>
      </c>
      <c r="AH20" s="4">
        <v>43413</v>
      </c>
      <c r="AI20" s="4">
        <v>43373</v>
      </c>
    </row>
    <row r="21" spans="1:35" x14ac:dyDescent="0.25">
      <c r="A21" s="3">
        <v>2018</v>
      </c>
      <c r="B21" s="4">
        <v>43101</v>
      </c>
      <c r="C21" s="4">
        <v>43190</v>
      </c>
      <c r="D21" s="3" t="s">
        <v>97</v>
      </c>
      <c r="E21" s="21" t="s">
        <v>1003</v>
      </c>
      <c r="F21" s="3" t="s">
        <v>154</v>
      </c>
      <c r="G21" s="3" t="s">
        <v>155</v>
      </c>
      <c r="H21" s="3" t="s">
        <v>156</v>
      </c>
      <c r="I21" s="3" t="s">
        <v>157</v>
      </c>
      <c r="J21" s="3" t="s">
        <v>158</v>
      </c>
      <c r="K21" s="3" t="s">
        <v>159</v>
      </c>
      <c r="L21" s="3" t="s">
        <v>101</v>
      </c>
      <c r="M21" s="22" t="s">
        <v>162</v>
      </c>
      <c r="N21" s="3" t="s">
        <v>103</v>
      </c>
      <c r="O21" s="3">
        <v>0</v>
      </c>
      <c r="P21" s="3">
        <v>0</v>
      </c>
      <c r="Q21" s="3" t="s">
        <v>120</v>
      </c>
      <c r="R21" s="3" t="s">
        <v>121</v>
      </c>
      <c r="S21" s="3" t="s">
        <v>121</v>
      </c>
      <c r="T21" s="3" t="s">
        <v>120</v>
      </c>
      <c r="U21" s="3" t="s">
        <v>121</v>
      </c>
      <c r="V21" s="3" t="s">
        <v>122</v>
      </c>
      <c r="W21" s="3" t="s">
        <v>162</v>
      </c>
      <c r="X21" s="4">
        <v>43119</v>
      </c>
      <c r="Y21" s="4">
        <v>43119</v>
      </c>
      <c r="Z21" s="3">
        <v>14</v>
      </c>
      <c r="AA21" s="17">
        <v>987</v>
      </c>
      <c r="AB21" s="17">
        <v>103</v>
      </c>
      <c r="AC21" s="9">
        <v>43126</v>
      </c>
      <c r="AD21" s="10" t="s">
        <v>570</v>
      </c>
      <c r="AE21" s="16">
        <v>14</v>
      </c>
      <c r="AF21" s="10" t="s">
        <v>801</v>
      </c>
      <c r="AG21" s="3" t="s">
        <v>472</v>
      </c>
      <c r="AH21" s="4">
        <v>43413</v>
      </c>
      <c r="AI21" s="4">
        <v>43373</v>
      </c>
    </row>
    <row r="22" spans="1:35" x14ac:dyDescent="0.25">
      <c r="A22" s="3">
        <v>2018</v>
      </c>
      <c r="B22" s="4">
        <v>43101</v>
      </c>
      <c r="C22" s="4">
        <v>43190</v>
      </c>
      <c r="D22" s="3" t="s">
        <v>97</v>
      </c>
      <c r="E22" s="21" t="s">
        <v>1003</v>
      </c>
      <c r="F22" s="3" t="s">
        <v>114</v>
      </c>
      <c r="G22" s="3" t="s">
        <v>163</v>
      </c>
      <c r="H22" s="3" t="s">
        <v>164</v>
      </c>
      <c r="I22" s="3" t="s">
        <v>165</v>
      </c>
      <c r="J22" s="3" t="s">
        <v>166</v>
      </c>
      <c r="K22" s="3" t="s">
        <v>167</v>
      </c>
      <c r="L22" s="3" t="s">
        <v>101</v>
      </c>
      <c r="M22" s="22" t="s">
        <v>168</v>
      </c>
      <c r="N22" s="3" t="s">
        <v>103</v>
      </c>
      <c r="O22" s="3">
        <v>0</v>
      </c>
      <c r="P22" s="3">
        <v>0</v>
      </c>
      <c r="Q22" s="3" t="s">
        <v>120</v>
      </c>
      <c r="R22" s="3" t="s">
        <v>121</v>
      </c>
      <c r="S22" s="3" t="s">
        <v>121</v>
      </c>
      <c r="T22" s="3" t="s">
        <v>120</v>
      </c>
      <c r="U22" s="3" t="s">
        <v>121</v>
      </c>
      <c r="V22" s="3" t="s">
        <v>122</v>
      </c>
      <c r="W22" s="3" t="s">
        <v>168</v>
      </c>
      <c r="X22" s="4">
        <v>43119</v>
      </c>
      <c r="Y22" s="4">
        <v>43119</v>
      </c>
      <c r="Z22" s="3">
        <v>15</v>
      </c>
      <c r="AA22" s="17">
        <v>387.01</v>
      </c>
      <c r="AB22" s="17">
        <v>152.99</v>
      </c>
      <c r="AC22" s="9">
        <v>43126</v>
      </c>
      <c r="AD22" s="10" t="s">
        <v>571</v>
      </c>
      <c r="AE22" s="16">
        <v>15</v>
      </c>
      <c r="AF22" s="10" t="s">
        <v>801</v>
      </c>
      <c r="AG22" s="3" t="s">
        <v>472</v>
      </c>
      <c r="AH22" s="4">
        <v>43413</v>
      </c>
      <c r="AI22" s="4">
        <v>43373</v>
      </c>
    </row>
    <row r="23" spans="1:35" x14ac:dyDescent="0.25">
      <c r="A23" s="3">
        <v>2018</v>
      </c>
      <c r="B23" s="4">
        <v>43101</v>
      </c>
      <c r="C23" s="4">
        <v>43190</v>
      </c>
      <c r="D23" s="3" t="s">
        <v>97</v>
      </c>
      <c r="E23" s="21" t="s">
        <v>1003</v>
      </c>
      <c r="F23" s="3" t="s">
        <v>114</v>
      </c>
      <c r="G23" s="3" t="s">
        <v>163</v>
      </c>
      <c r="H23" s="3" t="s">
        <v>164</v>
      </c>
      <c r="I23" s="3" t="s">
        <v>165</v>
      </c>
      <c r="J23" s="3" t="s">
        <v>166</v>
      </c>
      <c r="K23" s="3" t="s">
        <v>167</v>
      </c>
      <c r="L23" s="3" t="s">
        <v>101</v>
      </c>
      <c r="M23" s="22" t="s">
        <v>169</v>
      </c>
      <c r="N23" s="3" t="s">
        <v>103</v>
      </c>
      <c r="O23" s="3">
        <v>0</v>
      </c>
      <c r="P23" s="3">
        <v>0</v>
      </c>
      <c r="Q23" s="3" t="s">
        <v>120</v>
      </c>
      <c r="R23" s="3" t="s">
        <v>121</v>
      </c>
      <c r="S23" s="3" t="s">
        <v>121</v>
      </c>
      <c r="T23" s="3" t="s">
        <v>120</v>
      </c>
      <c r="U23" s="3" t="s">
        <v>121</v>
      </c>
      <c r="V23" s="3" t="s">
        <v>136</v>
      </c>
      <c r="W23" s="3" t="s">
        <v>169</v>
      </c>
      <c r="X23" s="4">
        <v>43129</v>
      </c>
      <c r="Y23" s="4">
        <v>43129</v>
      </c>
      <c r="Z23" s="3">
        <v>16</v>
      </c>
      <c r="AA23" s="17">
        <v>1630.41</v>
      </c>
      <c r="AB23" s="17">
        <v>617.59</v>
      </c>
      <c r="AC23" s="9">
        <v>43150</v>
      </c>
      <c r="AD23" s="10" t="s">
        <v>572</v>
      </c>
      <c r="AE23" s="15">
        <v>16</v>
      </c>
      <c r="AF23" s="10" t="s">
        <v>801</v>
      </c>
      <c r="AG23" s="3" t="s">
        <v>472</v>
      </c>
      <c r="AH23" s="4">
        <v>43413</v>
      </c>
      <c r="AI23" s="4">
        <v>43373</v>
      </c>
    </row>
    <row r="24" spans="1:35" x14ac:dyDescent="0.25">
      <c r="A24" s="3">
        <v>2018</v>
      </c>
      <c r="B24" s="4">
        <v>43101</v>
      </c>
      <c r="C24" s="4">
        <v>43190</v>
      </c>
      <c r="D24" s="3" t="s">
        <v>97</v>
      </c>
      <c r="E24" s="21" t="s">
        <v>1003</v>
      </c>
      <c r="F24" s="3" t="s">
        <v>154</v>
      </c>
      <c r="G24" s="3" t="s">
        <v>155</v>
      </c>
      <c r="H24" s="3" t="s">
        <v>156</v>
      </c>
      <c r="I24" s="3" t="s">
        <v>157</v>
      </c>
      <c r="J24" s="3" t="s">
        <v>158</v>
      </c>
      <c r="K24" s="3" t="s">
        <v>159</v>
      </c>
      <c r="L24" s="3" t="s">
        <v>101</v>
      </c>
      <c r="M24" s="22" t="s">
        <v>171</v>
      </c>
      <c r="N24" s="3" t="s">
        <v>103</v>
      </c>
      <c r="O24" s="3">
        <v>0</v>
      </c>
      <c r="P24" s="3">
        <v>0</v>
      </c>
      <c r="Q24" s="3" t="s">
        <v>120</v>
      </c>
      <c r="R24" s="3" t="s">
        <v>121</v>
      </c>
      <c r="S24" s="3" t="s">
        <v>121</v>
      </c>
      <c r="T24" s="3" t="s">
        <v>120</v>
      </c>
      <c r="U24" s="3" t="s">
        <v>121</v>
      </c>
      <c r="V24" s="3" t="s">
        <v>170</v>
      </c>
      <c r="W24" s="3" t="s">
        <v>171</v>
      </c>
      <c r="X24" s="4">
        <v>43151</v>
      </c>
      <c r="Y24" s="4">
        <v>43152</v>
      </c>
      <c r="Z24" s="3">
        <v>17</v>
      </c>
      <c r="AA24" s="17">
        <v>1515</v>
      </c>
      <c r="AB24" s="17">
        <v>1919</v>
      </c>
      <c r="AC24" s="9">
        <v>43158</v>
      </c>
      <c r="AD24" s="10" t="s">
        <v>573</v>
      </c>
      <c r="AE24" s="16">
        <v>17</v>
      </c>
      <c r="AF24" s="10" t="s">
        <v>801</v>
      </c>
      <c r="AG24" s="3" t="s">
        <v>472</v>
      </c>
      <c r="AH24" s="4">
        <v>43413</v>
      </c>
      <c r="AI24" s="4">
        <v>43373</v>
      </c>
    </row>
    <row r="25" spans="1:35" x14ac:dyDescent="0.25">
      <c r="A25" s="3">
        <v>2018</v>
      </c>
      <c r="B25" s="4">
        <v>43101</v>
      </c>
      <c r="C25" s="4">
        <v>43190</v>
      </c>
      <c r="D25" s="3" t="s">
        <v>97</v>
      </c>
      <c r="E25" s="21" t="s">
        <v>1003</v>
      </c>
      <c r="F25" s="3" t="s">
        <v>114</v>
      </c>
      <c r="G25" s="3" t="s">
        <v>163</v>
      </c>
      <c r="H25" s="3" t="s">
        <v>164</v>
      </c>
      <c r="I25" s="3" t="s">
        <v>165</v>
      </c>
      <c r="J25" s="3" t="s">
        <v>166</v>
      </c>
      <c r="K25" s="3" t="s">
        <v>167</v>
      </c>
      <c r="L25" s="3" t="s">
        <v>101</v>
      </c>
      <c r="M25" s="22" t="s">
        <v>172</v>
      </c>
      <c r="N25" s="3" t="s">
        <v>103</v>
      </c>
      <c r="O25" s="3">
        <v>0</v>
      </c>
      <c r="P25" s="3">
        <v>0</v>
      </c>
      <c r="Q25" s="3" t="s">
        <v>120</v>
      </c>
      <c r="R25" s="3" t="s">
        <v>121</v>
      </c>
      <c r="S25" s="3" t="s">
        <v>121</v>
      </c>
      <c r="T25" s="3" t="s">
        <v>120</v>
      </c>
      <c r="U25" s="3" t="s">
        <v>121</v>
      </c>
      <c r="V25" s="3" t="s">
        <v>170</v>
      </c>
      <c r="W25" s="3" t="s">
        <v>172</v>
      </c>
      <c r="X25" s="4">
        <v>43151</v>
      </c>
      <c r="Y25" s="4">
        <v>43152</v>
      </c>
      <c r="Z25" s="3">
        <v>18</v>
      </c>
      <c r="AA25" s="17">
        <v>1515</v>
      </c>
      <c r="AB25" s="17">
        <v>469</v>
      </c>
      <c r="AC25" s="9">
        <v>43160</v>
      </c>
      <c r="AD25" s="10" t="s">
        <v>574</v>
      </c>
      <c r="AE25" s="16">
        <v>18</v>
      </c>
      <c r="AF25" s="10" t="s">
        <v>801</v>
      </c>
      <c r="AG25" s="3" t="s">
        <v>472</v>
      </c>
      <c r="AH25" s="4">
        <v>43413</v>
      </c>
      <c r="AI25" s="4">
        <v>43373</v>
      </c>
    </row>
    <row r="26" spans="1:35" x14ac:dyDescent="0.25">
      <c r="A26" s="3">
        <v>2018</v>
      </c>
      <c r="B26" s="4">
        <v>43101</v>
      </c>
      <c r="C26" s="4">
        <v>43190</v>
      </c>
      <c r="D26" s="3" t="s">
        <v>97</v>
      </c>
      <c r="E26" s="21" t="s">
        <v>1003</v>
      </c>
      <c r="F26" s="3" t="s">
        <v>154</v>
      </c>
      <c r="G26" s="3" t="s">
        <v>155</v>
      </c>
      <c r="H26" s="3" t="s">
        <v>156</v>
      </c>
      <c r="I26" s="3" t="s">
        <v>157</v>
      </c>
      <c r="J26" s="3" t="s">
        <v>158</v>
      </c>
      <c r="K26" s="3" t="s">
        <v>159</v>
      </c>
      <c r="L26" s="3" t="s">
        <v>101</v>
      </c>
      <c r="M26" s="22" t="s">
        <v>174</v>
      </c>
      <c r="N26" s="3" t="s">
        <v>103</v>
      </c>
      <c r="O26" s="3">
        <v>0</v>
      </c>
      <c r="P26" s="3">
        <v>0</v>
      </c>
      <c r="Q26" s="3" t="s">
        <v>120</v>
      </c>
      <c r="R26" s="3" t="s">
        <v>121</v>
      </c>
      <c r="S26" s="3" t="s">
        <v>121</v>
      </c>
      <c r="T26" s="3" t="s">
        <v>120</v>
      </c>
      <c r="U26" s="3" t="s">
        <v>173</v>
      </c>
      <c r="V26" s="3" t="s">
        <v>120</v>
      </c>
      <c r="W26" s="3" t="s">
        <v>174</v>
      </c>
      <c r="X26" s="4">
        <v>43163</v>
      </c>
      <c r="Y26" s="4">
        <v>43164</v>
      </c>
      <c r="Z26" s="3">
        <v>19</v>
      </c>
      <c r="AA26" s="17">
        <v>4277.12</v>
      </c>
      <c r="AB26" s="17">
        <v>1043.8800000000001</v>
      </c>
      <c r="AC26" s="9">
        <v>43165</v>
      </c>
      <c r="AD26" s="10" t="s">
        <v>575</v>
      </c>
      <c r="AE26" s="15">
        <v>19</v>
      </c>
      <c r="AF26" s="10" t="s">
        <v>801</v>
      </c>
      <c r="AG26" s="3" t="s">
        <v>472</v>
      </c>
      <c r="AH26" s="4">
        <v>43413</v>
      </c>
      <c r="AI26" s="4">
        <v>43373</v>
      </c>
    </row>
    <row r="27" spans="1:35" x14ac:dyDescent="0.25">
      <c r="A27" s="3">
        <v>2018</v>
      </c>
      <c r="B27" s="4">
        <v>43101</v>
      </c>
      <c r="C27" s="4">
        <v>43190</v>
      </c>
      <c r="D27" s="3" t="s">
        <v>97</v>
      </c>
      <c r="E27" s="21" t="s">
        <v>1003</v>
      </c>
      <c r="F27" s="3" t="s">
        <v>175</v>
      </c>
      <c r="G27" s="3" t="s">
        <v>176</v>
      </c>
      <c r="H27" s="3" t="s">
        <v>177</v>
      </c>
      <c r="I27" s="3" t="s">
        <v>178</v>
      </c>
      <c r="J27" s="3" t="s">
        <v>179</v>
      </c>
      <c r="K27" s="3" t="s">
        <v>159</v>
      </c>
      <c r="L27" s="3" t="s">
        <v>101</v>
      </c>
      <c r="M27" s="22" t="s">
        <v>181</v>
      </c>
      <c r="N27" s="3" t="s">
        <v>103</v>
      </c>
      <c r="O27" s="3">
        <v>0</v>
      </c>
      <c r="P27" s="3">
        <v>0</v>
      </c>
      <c r="Q27" s="3" t="s">
        <v>120</v>
      </c>
      <c r="R27" s="3" t="s">
        <v>121</v>
      </c>
      <c r="S27" s="3" t="s">
        <v>121</v>
      </c>
      <c r="T27" s="3" t="s">
        <v>120</v>
      </c>
      <c r="U27" s="3" t="s">
        <v>121</v>
      </c>
      <c r="V27" s="3" t="s">
        <v>180</v>
      </c>
      <c r="W27" s="3" t="s">
        <v>181</v>
      </c>
      <c r="X27" s="4">
        <v>43106</v>
      </c>
      <c r="Y27" s="4">
        <v>43106</v>
      </c>
      <c r="Z27" s="3">
        <v>20</v>
      </c>
      <c r="AA27" s="17">
        <v>2190</v>
      </c>
      <c r="AB27" s="17">
        <v>0</v>
      </c>
      <c r="AC27" s="9">
        <v>43137</v>
      </c>
      <c r="AD27" s="10" t="s">
        <v>576</v>
      </c>
      <c r="AE27" s="16">
        <v>20</v>
      </c>
      <c r="AF27" s="10" t="s">
        <v>801</v>
      </c>
      <c r="AG27" s="3" t="s">
        <v>472</v>
      </c>
      <c r="AH27" s="4">
        <v>43413</v>
      </c>
      <c r="AI27" s="4">
        <v>43373</v>
      </c>
    </row>
    <row r="28" spans="1:35" x14ac:dyDescent="0.25">
      <c r="A28" s="3">
        <v>2018</v>
      </c>
      <c r="B28" s="4">
        <v>43101</v>
      </c>
      <c r="C28" s="4">
        <v>43190</v>
      </c>
      <c r="D28" s="3" t="s">
        <v>97</v>
      </c>
      <c r="E28" s="21" t="s">
        <v>1003</v>
      </c>
      <c r="F28" s="3" t="s">
        <v>175</v>
      </c>
      <c r="G28" s="3" t="s">
        <v>176</v>
      </c>
      <c r="H28" s="3" t="s">
        <v>177</v>
      </c>
      <c r="I28" s="3" t="s">
        <v>178</v>
      </c>
      <c r="J28" s="3" t="s">
        <v>179</v>
      </c>
      <c r="K28" s="3" t="s">
        <v>159</v>
      </c>
      <c r="L28" s="3" t="s">
        <v>101</v>
      </c>
      <c r="M28" s="22" t="s">
        <v>182</v>
      </c>
      <c r="N28" s="3" t="s">
        <v>103</v>
      </c>
      <c r="O28" s="3">
        <v>0</v>
      </c>
      <c r="P28" s="3">
        <v>0</v>
      </c>
      <c r="Q28" s="3" t="s">
        <v>120</v>
      </c>
      <c r="R28" s="3" t="s">
        <v>121</v>
      </c>
      <c r="S28" s="3" t="s">
        <v>121</v>
      </c>
      <c r="T28" s="3" t="s">
        <v>120</v>
      </c>
      <c r="U28" s="3" t="s">
        <v>121</v>
      </c>
      <c r="V28" s="3" t="s">
        <v>151</v>
      </c>
      <c r="W28" s="3" t="s">
        <v>182</v>
      </c>
      <c r="X28" s="4">
        <v>43110</v>
      </c>
      <c r="Y28" s="4">
        <v>43110</v>
      </c>
      <c r="Z28" s="3">
        <v>21</v>
      </c>
      <c r="AA28" s="17">
        <v>989.99</v>
      </c>
      <c r="AB28" s="17">
        <v>0.01</v>
      </c>
      <c r="AC28" s="9">
        <v>43137</v>
      </c>
      <c r="AD28" s="10" t="s">
        <v>577</v>
      </c>
      <c r="AE28" s="16">
        <v>21</v>
      </c>
      <c r="AF28" s="10" t="s">
        <v>801</v>
      </c>
      <c r="AG28" s="3" t="s">
        <v>472</v>
      </c>
      <c r="AH28" s="4">
        <v>43413</v>
      </c>
      <c r="AI28" s="4">
        <v>43373</v>
      </c>
    </row>
    <row r="29" spans="1:35" x14ac:dyDescent="0.25">
      <c r="A29" s="3">
        <v>2018</v>
      </c>
      <c r="B29" s="4">
        <v>43101</v>
      </c>
      <c r="C29" s="4">
        <v>43190</v>
      </c>
      <c r="D29" s="3" t="s">
        <v>97</v>
      </c>
      <c r="E29" s="21" t="s">
        <v>1003</v>
      </c>
      <c r="F29" s="3" t="s">
        <v>175</v>
      </c>
      <c r="G29" s="3" t="s">
        <v>176</v>
      </c>
      <c r="H29" s="3" t="s">
        <v>177</v>
      </c>
      <c r="I29" s="3" t="s">
        <v>178</v>
      </c>
      <c r="J29" s="3" t="s">
        <v>179</v>
      </c>
      <c r="K29" s="3" t="s">
        <v>159</v>
      </c>
      <c r="L29" s="3" t="s">
        <v>101</v>
      </c>
      <c r="M29" s="22" t="s">
        <v>183</v>
      </c>
      <c r="N29" s="3" t="s">
        <v>103</v>
      </c>
      <c r="O29" s="3">
        <v>0</v>
      </c>
      <c r="P29" s="3">
        <v>0</v>
      </c>
      <c r="Q29" s="3" t="s">
        <v>120</v>
      </c>
      <c r="R29" s="3" t="s">
        <v>121</v>
      </c>
      <c r="S29" s="3" t="s">
        <v>121</v>
      </c>
      <c r="T29" s="3" t="s">
        <v>120</v>
      </c>
      <c r="U29" s="3" t="s">
        <v>121</v>
      </c>
      <c r="V29" s="3" t="s">
        <v>136</v>
      </c>
      <c r="W29" s="3" t="s">
        <v>183</v>
      </c>
      <c r="X29" s="4">
        <v>43111</v>
      </c>
      <c r="Y29" s="4">
        <v>43112</v>
      </c>
      <c r="Z29" s="3">
        <v>22</v>
      </c>
      <c r="AA29" s="17">
        <v>5435</v>
      </c>
      <c r="AB29" s="17">
        <v>0</v>
      </c>
      <c r="AC29" s="9">
        <v>43137</v>
      </c>
      <c r="AD29" s="10" t="s">
        <v>578</v>
      </c>
      <c r="AE29" s="15">
        <v>22</v>
      </c>
      <c r="AF29" s="10" t="s">
        <v>801</v>
      </c>
      <c r="AG29" s="3" t="s">
        <v>472</v>
      </c>
      <c r="AH29" s="4">
        <v>43413</v>
      </c>
      <c r="AI29" s="4">
        <v>43373</v>
      </c>
    </row>
    <row r="30" spans="1:35" x14ac:dyDescent="0.25">
      <c r="A30" s="3">
        <v>2018</v>
      </c>
      <c r="B30" s="4">
        <v>43101</v>
      </c>
      <c r="C30" s="4">
        <v>43190</v>
      </c>
      <c r="D30" s="3" t="s">
        <v>97</v>
      </c>
      <c r="E30" s="21" t="s">
        <v>1003</v>
      </c>
      <c r="F30" s="3" t="s">
        <v>175</v>
      </c>
      <c r="G30" s="3" t="s">
        <v>176</v>
      </c>
      <c r="H30" s="3" t="s">
        <v>177</v>
      </c>
      <c r="I30" s="3" t="s">
        <v>178</v>
      </c>
      <c r="J30" s="3" t="s">
        <v>179</v>
      </c>
      <c r="K30" s="3" t="s">
        <v>159</v>
      </c>
      <c r="L30" s="3" t="s">
        <v>101</v>
      </c>
      <c r="M30" s="22" t="s">
        <v>185</v>
      </c>
      <c r="N30" s="3" t="s">
        <v>103</v>
      </c>
      <c r="O30" s="3">
        <v>0</v>
      </c>
      <c r="P30" s="3">
        <v>0</v>
      </c>
      <c r="Q30" s="3" t="s">
        <v>120</v>
      </c>
      <c r="R30" s="3" t="s">
        <v>121</v>
      </c>
      <c r="S30" s="3" t="s">
        <v>121</v>
      </c>
      <c r="T30" s="3" t="s">
        <v>120</v>
      </c>
      <c r="U30" s="3" t="s">
        <v>121</v>
      </c>
      <c r="V30" s="3" t="s">
        <v>184</v>
      </c>
      <c r="W30" s="3" t="s">
        <v>185</v>
      </c>
      <c r="X30" s="4">
        <v>43115</v>
      </c>
      <c r="Y30" s="4">
        <v>43115</v>
      </c>
      <c r="Z30" s="3">
        <v>23</v>
      </c>
      <c r="AA30" s="17">
        <v>1456</v>
      </c>
      <c r="AB30" s="17">
        <v>0</v>
      </c>
      <c r="AC30" s="9">
        <v>43137</v>
      </c>
      <c r="AD30" s="10" t="s">
        <v>579</v>
      </c>
      <c r="AE30" s="16">
        <v>23</v>
      </c>
      <c r="AF30" s="10" t="s">
        <v>801</v>
      </c>
      <c r="AG30" s="3" t="s">
        <v>472</v>
      </c>
      <c r="AH30" s="4">
        <v>43413</v>
      </c>
      <c r="AI30" s="4">
        <v>43373</v>
      </c>
    </row>
    <row r="31" spans="1:35" x14ac:dyDescent="0.25">
      <c r="A31" s="3">
        <v>2018</v>
      </c>
      <c r="B31" s="4">
        <v>43101</v>
      </c>
      <c r="C31" s="4">
        <v>43190</v>
      </c>
      <c r="D31" s="3" t="s">
        <v>97</v>
      </c>
      <c r="E31" s="21" t="s">
        <v>1003</v>
      </c>
      <c r="F31" s="3" t="s">
        <v>175</v>
      </c>
      <c r="G31" s="3" t="s">
        <v>176</v>
      </c>
      <c r="H31" s="3" t="s">
        <v>177</v>
      </c>
      <c r="I31" s="3" t="s">
        <v>178</v>
      </c>
      <c r="J31" s="3" t="s">
        <v>179</v>
      </c>
      <c r="K31" s="3" t="s">
        <v>159</v>
      </c>
      <c r="L31" s="3" t="s">
        <v>101</v>
      </c>
      <c r="M31" s="22" t="s">
        <v>186</v>
      </c>
      <c r="N31" s="3" t="s">
        <v>103</v>
      </c>
      <c r="O31" s="3">
        <v>0</v>
      </c>
      <c r="P31" s="3">
        <v>0</v>
      </c>
      <c r="Q31" s="3" t="s">
        <v>120</v>
      </c>
      <c r="R31" s="3" t="s">
        <v>121</v>
      </c>
      <c r="S31" s="3" t="s">
        <v>121</v>
      </c>
      <c r="T31" s="3" t="s">
        <v>120</v>
      </c>
      <c r="U31" s="3" t="s">
        <v>121</v>
      </c>
      <c r="V31" s="3" t="s">
        <v>170</v>
      </c>
      <c r="W31" s="3" t="s">
        <v>186</v>
      </c>
      <c r="X31" s="4">
        <v>43117</v>
      </c>
      <c r="Y31" s="4">
        <v>43119</v>
      </c>
      <c r="Z31" s="3">
        <v>24</v>
      </c>
      <c r="AA31" s="17">
        <v>6128</v>
      </c>
      <c r="AB31" s="17">
        <v>0</v>
      </c>
      <c r="AC31" s="9">
        <v>43192</v>
      </c>
      <c r="AD31" s="10" t="s">
        <v>580</v>
      </c>
      <c r="AE31" s="16">
        <v>24</v>
      </c>
      <c r="AF31" s="10" t="s">
        <v>801</v>
      </c>
      <c r="AG31" s="3" t="s">
        <v>472</v>
      </c>
      <c r="AH31" s="4">
        <v>43413</v>
      </c>
      <c r="AI31" s="4">
        <v>43373</v>
      </c>
    </row>
    <row r="32" spans="1:35" x14ac:dyDescent="0.25">
      <c r="A32" s="3">
        <v>2018</v>
      </c>
      <c r="B32" s="4">
        <v>43101</v>
      </c>
      <c r="C32" s="4">
        <v>43190</v>
      </c>
      <c r="D32" s="3" t="s">
        <v>97</v>
      </c>
      <c r="E32" s="21" t="s">
        <v>1003</v>
      </c>
      <c r="F32" s="3" t="s">
        <v>175</v>
      </c>
      <c r="G32" s="3" t="s">
        <v>176</v>
      </c>
      <c r="H32" s="3" t="s">
        <v>177</v>
      </c>
      <c r="I32" s="3" t="s">
        <v>178</v>
      </c>
      <c r="J32" s="3" t="s">
        <v>179</v>
      </c>
      <c r="K32" s="3" t="s">
        <v>159</v>
      </c>
      <c r="L32" s="3" t="s">
        <v>101</v>
      </c>
      <c r="M32" s="22" t="s">
        <v>188</v>
      </c>
      <c r="N32" s="3" t="s">
        <v>103</v>
      </c>
      <c r="O32" s="3">
        <v>0</v>
      </c>
      <c r="P32" s="3">
        <v>0</v>
      </c>
      <c r="Q32" s="3" t="s">
        <v>120</v>
      </c>
      <c r="R32" s="3" t="s">
        <v>121</v>
      </c>
      <c r="S32" s="3" t="s">
        <v>121</v>
      </c>
      <c r="T32" s="3" t="s">
        <v>120</v>
      </c>
      <c r="U32" s="3" t="s">
        <v>121</v>
      </c>
      <c r="V32" s="3" t="s">
        <v>187</v>
      </c>
      <c r="W32" s="3" t="s">
        <v>188</v>
      </c>
      <c r="X32" s="4">
        <v>43124</v>
      </c>
      <c r="Y32" s="4">
        <v>43124</v>
      </c>
      <c r="Z32" s="3">
        <v>25</v>
      </c>
      <c r="AA32" s="17">
        <v>1456</v>
      </c>
      <c r="AB32" s="17">
        <v>0</v>
      </c>
      <c r="AC32" s="9">
        <v>43137</v>
      </c>
      <c r="AD32" s="10" t="s">
        <v>581</v>
      </c>
      <c r="AE32" s="15">
        <v>25</v>
      </c>
      <c r="AF32" s="10" t="s">
        <v>801</v>
      </c>
      <c r="AG32" s="3" t="s">
        <v>472</v>
      </c>
      <c r="AH32" s="4">
        <v>43413</v>
      </c>
      <c r="AI32" s="4">
        <v>43373</v>
      </c>
    </row>
    <row r="33" spans="1:35" x14ac:dyDescent="0.25">
      <c r="A33" s="3">
        <v>2018</v>
      </c>
      <c r="B33" s="4">
        <v>43101</v>
      </c>
      <c r="C33" s="4">
        <v>43190</v>
      </c>
      <c r="D33" s="3" t="s">
        <v>97</v>
      </c>
      <c r="E33" s="21" t="s">
        <v>1003</v>
      </c>
      <c r="F33" s="3" t="s">
        <v>175</v>
      </c>
      <c r="G33" s="3" t="s">
        <v>176</v>
      </c>
      <c r="H33" s="3" t="s">
        <v>177</v>
      </c>
      <c r="I33" s="3" t="s">
        <v>178</v>
      </c>
      <c r="J33" s="3" t="s">
        <v>179</v>
      </c>
      <c r="K33" s="3" t="s">
        <v>159</v>
      </c>
      <c r="L33" s="3" t="s">
        <v>101</v>
      </c>
      <c r="M33" s="22" t="s">
        <v>190</v>
      </c>
      <c r="N33" s="3" t="s">
        <v>103</v>
      </c>
      <c r="O33" s="3">
        <v>0</v>
      </c>
      <c r="P33" s="3">
        <v>0</v>
      </c>
      <c r="Q33" s="3" t="s">
        <v>120</v>
      </c>
      <c r="R33" s="3" t="s">
        <v>121</v>
      </c>
      <c r="S33" s="3" t="s">
        <v>121</v>
      </c>
      <c r="T33" s="3" t="s">
        <v>120</v>
      </c>
      <c r="U33" s="3" t="s">
        <v>121</v>
      </c>
      <c r="V33" s="3" t="s">
        <v>189</v>
      </c>
      <c r="W33" s="3" t="s">
        <v>190</v>
      </c>
      <c r="X33" s="4">
        <v>43131</v>
      </c>
      <c r="Y33" s="4">
        <v>43131</v>
      </c>
      <c r="Z33" s="3">
        <v>26</v>
      </c>
      <c r="AA33" s="17">
        <v>656</v>
      </c>
      <c r="AB33" s="17">
        <v>0</v>
      </c>
      <c r="AC33" s="9">
        <v>43171</v>
      </c>
      <c r="AD33" s="10" t="s">
        <v>582</v>
      </c>
      <c r="AE33" s="16">
        <v>26</v>
      </c>
      <c r="AF33" s="10" t="s">
        <v>801</v>
      </c>
      <c r="AG33" s="3" t="s">
        <v>472</v>
      </c>
      <c r="AH33" s="4">
        <v>43413</v>
      </c>
      <c r="AI33" s="4">
        <v>43373</v>
      </c>
    </row>
    <row r="34" spans="1:35" x14ac:dyDescent="0.25">
      <c r="A34" s="3">
        <v>2018</v>
      </c>
      <c r="B34" s="4">
        <v>43101</v>
      </c>
      <c r="C34" s="4">
        <v>43190</v>
      </c>
      <c r="D34" s="3" t="s">
        <v>97</v>
      </c>
      <c r="E34" s="21" t="s">
        <v>1003</v>
      </c>
      <c r="F34" s="3" t="s">
        <v>175</v>
      </c>
      <c r="G34" s="3" t="s">
        <v>176</v>
      </c>
      <c r="H34" s="3" t="s">
        <v>177</v>
      </c>
      <c r="I34" s="3" t="s">
        <v>178</v>
      </c>
      <c r="J34" s="3" t="s">
        <v>179</v>
      </c>
      <c r="K34" s="3" t="s">
        <v>159</v>
      </c>
      <c r="L34" s="3" t="s">
        <v>101</v>
      </c>
      <c r="M34" s="22" t="s">
        <v>191</v>
      </c>
      <c r="N34" s="3" t="s">
        <v>103</v>
      </c>
      <c r="O34" s="3">
        <v>0</v>
      </c>
      <c r="P34" s="3">
        <v>0</v>
      </c>
      <c r="Q34" s="3" t="s">
        <v>120</v>
      </c>
      <c r="R34" s="3" t="s">
        <v>121</v>
      </c>
      <c r="S34" s="3" t="s">
        <v>121</v>
      </c>
      <c r="T34" s="3" t="s">
        <v>120</v>
      </c>
      <c r="U34" s="3" t="s">
        <v>121</v>
      </c>
      <c r="V34" s="3" t="s">
        <v>136</v>
      </c>
      <c r="W34" s="3" t="s">
        <v>191</v>
      </c>
      <c r="X34" s="4">
        <v>43138</v>
      </c>
      <c r="Y34" s="4">
        <v>43139</v>
      </c>
      <c r="Z34" s="3">
        <v>27</v>
      </c>
      <c r="AA34" s="17">
        <v>4785</v>
      </c>
      <c r="AB34" s="17">
        <v>0</v>
      </c>
      <c r="AC34" s="9">
        <v>43172</v>
      </c>
      <c r="AD34" s="10" t="s">
        <v>583</v>
      </c>
      <c r="AE34" s="16">
        <v>27</v>
      </c>
      <c r="AF34" s="10" t="s">
        <v>801</v>
      </c>
      <c r="AG34" s="3" t="s">
        <v>472</v>
      </c>
      <c r="AH34" s="4">
        <v>43413</v>
      </c>
      <c r="AI34" s="4">
        <v>43373</v>
      </c>
    </row>
    <row r="35" spans="1:35" x14ac:dyDescent="0.25">
      <c r="A35" s="3">
        <v>2018</v>
      </c>
      <c r="B35" s="4">
        <v>43101</v>
      </c>
      <c r="C35" s="4">
        <v>43190</v>
      </c>
      <c r="D35" s="3" t="s">
        <v>97</v>
      </c>
      <c r="E35" s="21" t="s">
        <v>1003</v>
      </c>
      <c r="F35" s="3" t="s">
        <v>175</v>
      </c>
      <c r="G35" s="3" t="s">
        <v>176</v>
      </c>
      <c r="H35" s="3" t="s">
        <v>177</v>
      </c>
      <c r="I35" s="3" t="s">
        <v>178</v>
      </c>
      <c r="J35" s="3" t="s">
        <v>179</v>
      </c>
      <c r="K35" s="3" t="s">
        <v>159</v>
      </c>
      <c r="L35" s="3" t="s">
        <v>101</v>
      </c>
      <c r="M35" s="22" t="s">
        <v>192</v>
      </c>
      <c r="N35" s="3" t="s">
        <v>103</v>
      </c>
      <c r="O35" s="3">
        <v>0</v>
      </c>
      <c r="P35" s="3">
        <v>0</v>
      </c>
      <c r="Q35" s="3" t="s">
        <v>120</v>
      </c>
      <c r="R35" s="3" t="s">
        <v>121</v>
      </c>
      <c r="S35" s="3" t="s">
        <v>121</v>
      </c>
      <c r="T35" s="3" t="s">
        <v>120</v>
      </c>
      <c r="U35" s="3" t="s">
        <v>121</v>
      </c>
      <c r="V35" s="3" t="s">
        <v>189</v>
      </c>
      <c r="W35" s="3" t="s">
        <v>192</v>
      </c>
      <c r="X35" s="4">
        <v>43143</v>
      </c>
      <c r="Y35" s="4">
        <v>43143</v>
      </c>
      <c r="Z35" s="3">
        <v>28</v>
      </c>
      <c r="AA35" s="17">
        <v>656</v>
      </c>
      <c r="AB35" s="17">
        <v>0</v>
      </c>
      <c r="AC35" s="9">
        <v>43172</v>
      </c>
      <c r="AD35" s="10" t="s">
        <v>584</v>
      </c>
      <c r="AE35" s="15">
        <v>28</v>
      </c>
      <c r="AF35" s="10" t="s">
        <v>801</v>
      </c>
      <c r="AG35" s="3" t="s">
        <v>472</v>
      </c>
      <c r="AH35" s="4">
        <v>43413</v>
      </c>
      <c r="AI35" s="4">
        <v>43373</v>
      </c>
    </row>
    <row r="36" spans="1:35" x14ac:dyDescent="0.25">
      <c r="A36" s="3">
        <v>2018</v>
      </c>
      <c r="B36" s="4">
        <v>43101</v>
      </c>
      <c r="C36" s="4">
        <v>43190</v>
      </c>
      <c r="D36" s="3" t="s">
        <v>97</v>
      </c>
      <c r="E36" s="21" t="s">
        <v>1003</v>
      </c>
      <c r="F36" s="3" t="s">
        <v>175</v>
      </c>
      <c r="G36" s="3" t="s">
        <v>176</v>
      </c>
      <c r="H36" s="3" t="s">
        <v>177</v>
      </c>
      <c r="I36" s="3" t="s">
        <v>178</v>
      </c>
      <c r="J36" s="3" t="s">
        <v>179</v>
      </c>
      <c r="K36" s="3" t="s">
        <v>159</v>
      </c>
      <c r="L36" s="3" t="s">
        <v>101</v>
      </c>
      <c r="M36" s="22" t="s">
        <v>194</v>
      </c>
      <c r="N36" s="3" t="s">
        <v>103</v>
      </c>
      <c r="O36" s="3">
        <v>0</v>
      </c>
      <c r="P36" s="3">
        <v>0</v>
      </c>
      <c r="Q36" s="3" t="s">
        <v>120</v>
      </c>
      <c r="R36" s="3" t="s">
        <v>121</v>
      </c>
      <c r="S36" s="3" t="s">
        <v>121</v>
      </c>
      <c r="T36" s="3" t="s">
        <v>120</v>
      </c>
      <c r="U36" s="3" t="s">
        <v>121</v>
      </c>
      <c r="V36" s="3" t="s">
        <v>193</v>
      </c>
      <c r="W36" s="3" t="s">
        <v>194</v>
      </c>
      <c r="X36" s="4">
        <v>43146</v>
      </c>
      <c r="Y36" s="4">
        <v>43146</v>
      </c>
      <c r="Z36" s="3">
        <v>29</v>
      </c>
      <c r="AA36" s="17">
        <v>2040</v>
      </c>
      <c r="AB36" s="17">
        <v>0</v>
      </c>
      <c r="AC36" s="9">
        <v>43172</v>
      </c>
      <c r="AD36" s="10" t="s">
        <v>585</v>
      </c>
      <c r="AE36" s="16">
        <v>29</v>
      </c>
      <c r="AF36" s="10" t="s">
        <v>801</v>
      </c>
      <c r="AG36" s="3" t="s">
        <v>472</v>
      </c>
      <c r="AH36" s="4">
        <v>43413</v>
      </c>
      <c r="AI36" s="4">
        <v>43373</v>
      </c>
    </row>
    <row r="37" spans="1:35" x14ac:dyDescent="0.25">
      <c r="A37" s="3">
        <v>2018</v>
      </c>
      <c r="B37" s="4">
        <v>43101</v>
      </c>
      <c r="C37" s="4">
        <v>43190</v>
      </c>
      <c r="D37" s="3" t="s">
        <v>97</v>
      </c>
      <c r="E37" s="21" t="s">
        <v>1003</v>
      </c>
      <c r="F37" s="3" t="s">
        <v>175</v>
      </c>
      <c r="G37" s="3" t="s">
        <v>176</v>
      </c>
      <c r="H37" s="3" t="s">
        <v>177</v>
      </c>
      <c r="I37" s="3" t="s">
        <v>178</v>
      </c>
      <c r="J37" s="3" t="s">
        <v>179</v>
      </c>
      <c r="K37" s="3" t="s">
        <v>159</v>
      </c>
      <c r="L37" s="3" t="s">
        <v>101</v>
      </c>
      <c r="M37" s="22" t="s">
        <v>195</v>
      </c>
      <c r="N37" s="3" t="s">
        <v>103</v>
      </c>
      <c r="O37" s="3">
        <v>0</v>
      </c>
      <c r="P37" s="3">
        <v>0</v>
      </c>
      <c r="Q37" s="3" t="s">
        <v>120</v>
      </c>
      <c r="R37" s="3" t="s">
        <v>121</v>
      </c>
      <c r="S37" s="3" t="s">
        <v>121</v>
      </c>
      <c r="T37" s="3" t="s">
        <v>120</v>
      </c>
      <c r="U37" s="3" t="s">
        <v>121</v>
      </c>
      <c r="V37" s="3" t="s">
        <v>180</v>
      </c>
      <c r="W37" s="3" t="s">
        <v>195</v>
      </c>
      <c r="X37" s="4">
        <v>43147</v>
      </c>
      <c r="Y37" s="4">
        <v>43147</v>
      </c>
      <c r="Z37" s="3">
        <v>30</v>
      </c>
      <c r="AA37" s="17">
        <v>2410</v>
      </c>
      <c r="AB37" s="17">
        <v>0</v>
      </c>
      <c r="AC37" s="9">
        <v>43172</v>
      </c>
      <c r="AD37" s="10" t="s">
        <v>586</v>
      </c>
      <c r="AE37" s="16">
        <v>30</v>
      </c>
      <c r="AF37" s="10" t="s">
        <v>801</v>
      </c>
      <c r="AG37" s="3" t="s">
        <v>472</v>
      </c>
      <c r="AH37" s="4">
        <v>43413</v>
      </c>
      <c r="AI37" s="4">
        <v>43373</v>
      </c>
    </row>
    <row r="38" spans="1:35" x14ac:dyDescent="0.25">
      <c r="A38" s="3">
        <v>2018</v>
      </c>
      <c r="B38" s="4">
        <v>43101</v>
      </c>
      <c r="C38" s="4">
        <v>43190</v>
      </c>
      <c r="D38" s="3" t="s">
        <v>97</v>
      </c>
      <c r="E38" s="21" t="s">
        <v>1003</v>
      </c>
      <c r="F38" s="3" t="s">
        <v>175</v>
      </c>
      <c r="G38" s="3" t="s">
        <v>176</v>
      </c>
      <c r="H38" s="3" t="s">
        <v>177</v>
      </c>
      <c r="I38" s="3" t="s">
        <v>178</v>
      </c>
      <c r="J38" s="3" t="s">
        <v>179</v>
      </c>
      <c r="K38" s="3" t="s">
        <v>159</v>
      </c>
      <c r="L38" s="3" t="s">
        <v>101</v>
      </c>
      <c r="M38" s="22" t="s">
        <v>196</v>
      </c>
      <c r="N38" s="3" t="s">
        <v>103</v>
      </c>
      <c r="O38" s="3">
        <v>0</v>
      </c>
      <c r="P38" s="3">
        <v>0</v>
      </c>
      <c r="Q38" s="3" t="s">
        <v>120</v>
      </c>
      <c r="R38" s="3" t="s">
        <v>121</v>
      </c>
      <c r="S38" s="3" t="s">
        <v>121</v>
      </c>
      <c r="T38" s="3" t="s">
        <v>120</v>
      </c>
      <c r="U38" s="3" t="s">
        <v>121</v>
      </c>
      <c r="V38" s="3" t="s">
        <v>170</v>
      </c>
      <c r="W38" s="3" t="s">
        <v>196</v>
      </c>
      <c r="X38" s="4">
        <v>43151</v>
      </c>
      <c r="Y38" s="4">
        <v>43153</v>
      </c>
      <c r="Z38" s="3">
        <v>31</v>
      </c>
      <c r="AA38" s="17">
        <v>6078</v>
      </c>
      <c r="AB38" s="17">
        <v>0</v>
      </c>
      <c r="AC38" s="9">
        <v>43172</v>
      </c>
      <c r="AD38" s="10" t="s">
        <v>587</v>
      </c>
      <c r="AE38" s="15">
        <v>31</v>
      </c>
      <c r="AF38" s="10" t="s">
        <v>801</v>
      </c>
      <c r="AG38" s="3" t="s">
        <v>472</v>
      </c>
      <c r="AH38" s="4">
        <v>43413</v>
      </c>
      <c r="AI38" s="4">
        <v>43373</v>
      </c>
    </row>
    <row r="39" spans="1:35" x14ac:dyDescent="0.25">
      <c r="A39" s="3">
        <v>2018</v>
      </c>
      <c r="B39" s="4">
        <v>43101</v>
      </c>
      <c r="C39" s="4">
        <v>43190</v>
      </c>
      <c r="D39" s="3" t="s">
        <v>97</v>
      </c>
      <c r="E39" s="21" t="s">
        <v>1003</v>
      </c>
      <c r="F39" s="3" t="s">
        <v>175</v>
      </c>
      <c r="G39" s="3" t="s">
        <v>176</v>
      </c>
      <c r="H39" s="3" t="s">
        <v>177</v>
      </c>
      <c r="I39" s="3" t="s">
        <v>178</v>
      </c>
      <c r="J39" s="3" t="s">
        <v>179</v>
      </c>
      <c r="K39" s="3" t="s">
        <v>159</v>
      </c>
      <c r="L39" s="3" t="s">
        <v>101</v>
      </c>
      <c r="M39" s="22" t="s">
        <v>197</v>
      </c>
      <c r="N39" s="3" t="s">
        <v>103</v>
      </c>
      <c r="O39" s="3">
        <v>0</v>
      </c>
      <c r="P39" s="3">
        <v>0</v>
      </c>
      <c r="Q39" s="3" t="s">
        <v>120</v>
      </c>
      <c r="R39" s="3" t="s">
        <v>121</v>
      </c>
      <c r="S39" s="3" t="s">
        <v>121</v>
      </c>
      <c r="T39" s="3" t="s">
        <v>120</v>
      </c>
      <c r="U39" s="3" t="s">
        <v>121</v>
      </c>
      <c r="V39" s="3" t="s">
        <v>189</v>
      </c>
      <c r="W39" s="3" t="s">
        <v>197</v>
      </c>
      <c r="X39" s="4">
        <v>43158</v>
      </c>
      <c r="Y39" s="4">
        <v>43158</v>
      </c>
      <c r="Z39" s="3">
        <v>32</v>
      </c>
      <c r="AA39" s="17">
        <v>806</v>
      </c>
      <c r="AB39" s="17">
        <v>0</v>
      </c>
      <c r="AC39" s="9">
        <v>43172</v>
      </c>
      <c r="AD39" s="10" t="s">
        <v>588</v>
      </c>
      <c r="AE39" s="16">
        <v>32</v>
      </c>
      <c r="AF39" s="10" t="s">
        <v>801</v>
      </c>
      <c r="AG39" s="3" t="s">
        <v>472</v>
      </c>
      <c r="AH39" s="4">
        <v>43413</v>
      </c>
      <c r="AI39" s="4">
        <v>43373</v>
      </c>
    </row>
    <row r="40" spans="1:35" x14ac:dyDescent="0.25">
      <c r="A40" s="3">
        <v>2018</v>
      </c>
      <c r="B40" s="4">
        <v>43101</v>
      </c>
      <c r="C40" s="4">
        <v>43190</v>
      </c>
      <c r="D40" s="3" t="s">
        <v>97</v>
      </c>
      <c r="E40" s="21" t="s">
        <v>1003</v>
      </c>
      <c r="F40" s="3" t="s">
        <v>175</v>
      </c>
      <c r="G40" s="3" t="s">
        <v>176</v>
      </c>
      <c r="H40" s="3" t="s">
        <v>177</v>
      </c>
      <c r="I40" s="3" t="s">
        <v>178</v>
      </c>
      <c r="J40" s="3" t="s">
        <v>179</v>
      </c>
      <c r="K40" s="3" t="s">
        <v>159</v>
      </c>
      <c r="L40" s="3" t="s">
        <v>101</v>
      </c>
      <c r="M40" s="22" t="s">
        <v>198</v>
      </c>
      <c r="N40" s="3" t="s">
        <v>103</v>
      </c>
      <c r="O40" s="3">
        <v>0</v>
      </c>
      <c r="P40" s="3">
        <v>0</v>
      </c>
      <c r="Q40" s="3" t="s">
        <v>120</v>
      </c>
      <c r="R40" s="3" t="s">
        <v>121</v>
      </c>
      <c r="S40" s="3" t="s">
        <v>121</v>
      </c>
      <c r="T40" s="3" t="s">
        <v>120</v>
      </c>
      <c r="U40" s="3" t="s">
        <v>121</v>
      </c>
      <c r="V40" s="3" t="s">
        <v>180</v>
      </c>
      <c r="W40" s="3" t="s">
        <v>198</v>
      </c>
      <c r="X40" s="4">
        <v>43158</v>
      </c>
      <c r="Y40" s="4">
        <v>43158</v>
      </c>
      <c r="Z40" s="5">
        <v>33</v>
      </c>
      <c r="AA40" s="17">
        <v>1990</v>
      </c>
      <c r="AB40" s="17">
        <v>0</v>
      </c>
      <c r="AC40" s="9">
        <v>43172</v>
      </c>
      <c r="AD40" s="10" t="s">
        <v>589</v>
      </c>
      <c r="AE40" s="16">
        <v>33</v>
      </c>
      <c r="AF40" s="10" t="s">
        <v>801</v>
      </c>
      <c r="AG40" s="3" t="s">
        <v>472</v>
      </c>
      <c r="AH40" s="4">
        <v>43413</v>
      </c>
      <c r="AI40" s="4">
        <v>43373</v>
      </c>
    </row>
    <row r="41" spans="1:35" x14ac:dyDescent="0.25">
      <c r="A41" s="3">
        <v>2018</v>
      </c>
      <c r="B41" s="4">
        <v>43101</v>
      </c>
      <c r="C41" s="4">
        <v>43190</v>
      </c>
      <c r="D41" s="3" t="s">
        <v>97</v>
      </c>
      <c r="E41" s="21" t="s">
        <v>1003</v>
      </c>
      <c r="F41" s="3" t="s">
        <v>114</v>
      </c>
      <c r="G41" s="3" t="s">
        <v>199</v>
      </c>
      <c r="H41" s="3" t="s">
        <v>200</v>
      </c>
      <c r="I41" s="3" t="s">
        <v>201</v>
      </c>
      <c r="J41" s="3" t="s">
        <v>202</v>
      </c>
      <c r="K41" s="3" t="s">
        <v>203</v>
      </c>
      <c r="L41" s="3" t="s">
        <v>101</v>
      </c>
      <c r="M41" s="22" t="s">
        <v>204</v>
      </c>
      <c r="N41" s="3" t="s">
        <v>103</v>
      </c>
      <c r="O41" s="3">
        <v>0</v>
      </c>
      <c r="P41" s="3">
        <v>0</v>
      </c>
      <c r="Q41" s="3" t="s">
        <v>120</v>
      </c>
      <c r="R41" s="3" t="s">
        <v>121</v>
      </c>
      <c r="S41" s="3" t="s">
        <v>121</v>
      </c>
      <c r="T41" s="3" t="s">
        <v>120</v>
      </c>
      <c r="U41" s="3" t="s">
        <v>121</v>
      </c>
      <c r="V41" s="3" t="s">
        <v>180</v>
      </c>
      <c r="W41" s="3" t="s">
        <v>204</v>
      </c>
      <c r="X41" s="4">
        <v>43147</v>
      </c>
      <c r="Y41" s="4">
        <v>43147</v>
      </c>
      <c r="Z41" s="3">
        <v>34</v>
      </c>
      <c r="AA41" s="17">
        <v>1526.9</v>
      </c>
      <c r="AB41" s="17">
        <v>213.1</v>
      </c>
      <c r="AC41" s="9">
        <v>43172</v>
      </c>
      <c r="AD41" s="10" t="s">
        <v>590</v>
      </c>
      <c r="AE41" s="15">
        <v>34</v>
      </c>
      <c r="AF41" s="10" t="s">
        <v>801</v>
      </c>
      <c r="AG41" s="3" t="s">
        <v>472</v>
      </c>
      <c r="AH41" s="4">
        <v>43413</v>
      </c>
      <c r="AI41" s="4">
        <v>43373</v>
      </c>
    </row>
    <row r="42" spans="1:35" x14ac:dyDescent="0.25">
      <c r="A42" s="3">
        <v>2018</v>
      </c>
      <c r="B42" s="4">
        <v>43101</v>
      </c>
      <c r="C42" s="4">
        <v>43190</v>
      </c>
      <c r="D42" s="3" t="s">
        <v>97</v>
      </c>
      <c r="E42" s="21" t="s">
        <v>1003</v>
      </c>
      <c r="F42" s="3" t="s">
        <v>124</v>
      </c>
      <c r="G42" s="3" t="s">
        <v>205</v>
      </c>
      <c r="H42" s="3" t="s">
        <v>200</v>
      </c>
      <c r="I42" s="3" t="s">
        <v>206</v>
      </c>
      <c r="J42" s="3" t="s">
        <v>207</v>
      </c>
      <c r="K42" s="3" t="s">
        <v>208</v>
      </c>
      <c r="L42" s="3" t="s">
        <v>101</v>
      </c>
      <c r="M42" s="22" t="s">
        <v>209</v>
      </c>
      <c r="N42" s="3" t="s">
        <v>103</v>
      </c>
      <c r="O42" s="3">
        <v>0</v>
      </c>
      <c r="P42" s="3">
        <v>0</v>
      </c>
      <c r="Q42" s="3" t="s">
        <v>120</v>
      </c>
      <c r="R42" s="3" t="s">
        <v>121</v>
      </c>
      <c r="S42" s="3" t="s">
        <v>121</v>
      </c>
      <c r="T42" s="3" t="s">
        <v>120</v>
      </c>
      <c r="U42" s="3" t="s">
        <v>121</v>
      </c>
      <c r="V42" s="3" t="s">
        <v>136</v>
      </c>
      <c r="W42" s="3" t="s">
        <v>209</v>
      </c>
      <c r="X42" s="4">
        <v>43178</v>
      </c>
      <c r="Y42" s="4">
        <v>43180</v>
      </c>
      <c r="Z42" s="3">
        <v>35</v>
      </c>
      <c r="AA42" s="17">
        <v>5779.54</v>
      </c>
      <c r="AB42" s="17">
        <v>242.46</v>
      </c>
      <c r="AC42" s="9">
        <v>43208</v>
      </c>
      <c r="AD42" s="10" t="s">
        <v>591</v>
      </c>
      <c r="AE42" s="16">
        <v>35</v>
      </c>
      <c r="AF42" s="10" t="s">
        <v>801</v>
      </c>
      <c r="AG42" s="3" t="s">
        <v>472</v>
      </c>
      <c r="AH42" s="4">
        <v>43413</v>
      </c>
      <c r="AI42" s="4">
        <v>43373</v>
      </c>
    </row>
    <row r="43" spans="1:35" x14ac:dyDescent="0.25">
      <c r="A43" s="3">
        <v>2018</v>
      </c>
      <c r="B43" s="4">
        <v>43101</v>
      </c>
      <c r="C43" s="4">
        <v>43190</v>
      </c>
      <c r="D43" s="3" t="s">
        <v>97</v>
      </c>
      <c r="E43" s="21" t="s">
        <v>1003</v>
      </c>
      <c r="F43" s="3" t="s">
        <v>210</v>
      </c>
      <c r="G43" s="3" t="s">
        <v>211</v>
      </c>
      <c r="H43" s="3" t="s">
        <v>156</v>
      </c>
      <c r="I43" s="3" t="s">
        <v>212</v>
      </c>
      <c r="J43" s="3" t="s">
        <v>149</v>
      </c>
      <c r="K43" s="3" t="s">
        <v>213</v>
      </c>
      <c r="L43" s="3" t="s">
        <v>101</v>
      </c>
      <c r="M43" s="22" t="s">
        <v>214</v>
      </c>
      <c r="N43" s="3" t="s">
        <v>103</v>
      </c>
      <c r="O43" s="3">
        <v>0</v>
      </c>
      <c r="P43" s="3">
        <v>0</v>
      </c>
      <c r="Q43" s="3" t="s">
        <v>120</v>
      </c>
      <c r="R43" s="3" t="s">
        <v>121</v>
      </c>
      <c r="S43" s="3" t="s">
        <v>121</v>
      </c>
      <c r="T43" s="3" t="s">
        <v>120</v>
      </c>
      <c r="U43" s="3" t="s">
        <v>121</v>
      </c>
      <c r="V43" s="3" t="s">
        <v>136</v>
      </c>
      <c r="W43" s="3" t="s">
        <v>214</v>
      </c>
      <c r="X43" s="4">
        <v>43178</v>
      </c>
      <c r="Y43" s="4">
        <v>43180</v>
      </c>
      <c r="Z43" s="3">
        <v>36</v>
      </c>
      <c r="AA43" s="17">
        <v>4019.72</v>
      </c>
      <c r="AB43" s="17">
        <v>302.27999999999997</v>
      </c>
      <c r="AC43" s="9">
        <v>43203</v>
      </c>
      <c r="AD43" s="10" t="s">
        <v>592</v>
      </c>
      <c r="AE43" s="16">
        <v>36</v>
      </c>
      <c r="AF43" s="10" t="s">
        <v>801</v>
      </c>
      <c r="AG43" s="3" t="s">
        <v>472</v>
      </c>
      <c r="AH43" s="4">
        <v>43413</v>
      </c>
      <c r="AI43" s="4">
        <v>43373</v>
      </c>
    </row>
    <row r="44" spans="1:35" x14ac:dyDescent="0.25">
      <c r="A44" s="3">
        <v>2018</v>
      </c>
      <c r="B44" s="4">
        <v>43101</v>
      </c>
      <c r="C44" s="4">
        <v>43190</v>
      </c>
      <c r="D44" s="3" t="s">
        <v>97</v>
      </c>
      <c r="E44" s="21" t="s">
        <v>1003</v>
      </c>
      <c r="F44" s="3" t="s">
        <v>124</v>
      </c>
      <c r="G44" s="3" t="s">
        <v>215</v>
      </c>
      <c r="H44" s="3" t="s">
        <v>156</v>
      </c>
      <c r="I44" s="3" t="s">
        <v>216</v>
      </c>
      <c r="J44" s="3" t="s">
        <v>217</v>
      </c>
      <c r="K44" s="3" t="s">
        <v>218</v>
      </c>
      <c r="L44" s="3" t="s">
        <v>101</v>
      </c>
      <c r="M44" s="22" t="s">
        <v>219</v>
      </c>
      <c r="N44" s="3" t="s">
        <v>103</v>
      </c>
      <c r="O44" s="3">
        <v>0</v>
      </c>
      <c r="P44" s="3">
        <v>0</v>
      </c>
      <c r="Q44" s="3" t="s">
        <v>120</v>
      </c>
      <c r="R44" s="3" t="s">
        <v>121</v>
      </c>
      <c r="S44" s="3" t="s">
        <v>121</v>
      </c>
      <c r="T44" s="3" t="s">
        <v>120</v>
      </c>
      <c r="U44" s="3" t="s">
        <v>173</v>
      </c>
      <c r="V44" s="3" t="s">
        <v>120</v>
      </c>
      <c r="W44" s="3" t="s">
        <v>219</v>
      </c>
      <c r="X44" s="4">
        <v>43110</v>
      </c>
      <c r="Y44" s="4">
        <v>43112</v>
      </c>
      <c r="Z44" s="3">
        <v>37</v>
      </c>
      <c r="AA44" s="17">
        <v>6154</v>
      </c>
      <c r="AB44" s="17">
        <v>0</v>
      </c>
      <c r="AC44" s="9">
        <v>43119</v>
      </c>
      <c r="AD44" s="10" t="s">
        <v>593</v>
      </c>
      <c r="AE44" s="15">
        <v>37</v>
      </c>
      <c r="AF44" s="10" t="s">
        <v>801</v>
      </c>
      <c r="AG44" s="3" t="s">
        <v>472</v>
      </c>
      <c r="AH44" s="4">
        <v>43413</v>
      </c>
      <c r="AI44" s="4">
        <v>43373</v>
      </c>
    </row>
    <row r="45" spans="1:35" x14ac:dyDescent="0.25">
      <c r="A45" s="3">
        <v>2018</v>
      </c>
      <c r="B45" s="4">
        <v>43101</v>
      </c>
      <c r="C45" s="4">
        <v>43190</v>
      </c>
      <c r="D45" s="3" t="s">
        <v>97</v>
      </c>
      <c r="E45" s="21" t="s">
        <v>1003</v>
      </c>
      <c r="F45" s="3" t="s">
        <v>114</v>
      </c>
      <c r="G45" s="3" t="s">
        <v>220</v>
      </c>
      <c r="H45" s="3" t="s">
        <v>156</v>
      </c>
      <c r="I45" s="3" t="s">
        <v>221</v>
      </c>
      <c r="J45" s="3" t="s">
        <v>222</v>
      </c>
      <c r="K45" s="3" t="s">
        <v>223</v>
      </c>
      <c r="L45" s="3" t="s">
        <v>101</v>
      </c>
      <c r="M45" s="22" t="s">
        <v>224</v>
      </c>
      <c r="N45" s="3" t="s">
        <v>103</v>
      </c>
      <c r="O45" s="3">
        <v>0</v>
      </c>
      <c r="P45" s="3">
        <v>0</v>
      </c>
      <c r="Q45" s="3" t="s">
        <v>120</v>
      </c>
      <c r="R45" s="3" t="s">
        <v>121</v>
      </c>
      <c r="S45" s="3" t="s">
        <v>121</v>
      </c>
      <c r="T45" s="3" t="s">
        <v>120</v>
      </c>
      <c r="U45" s="3" t="s">
        <v>121</v>
      </c>
      <c r="V45" s="3" t="s">
        <v>180</v>
      </c>
      <c r="W45" s="3" t="s">
        <v>224</v>
      </c>
      <c r="X45" s="4">
        <v>43147</v>
      </c>
      <c r="Y45" s="4">
        <v>43147</v>
      </c>
      <c r="Z45" s="3">
        <v>38</v>
      </c>
      <c r="AA45" s="17">
        <v>338.9</v>
      </c>
      <c r="AB45" s="17">
        <v>201.1</v>
      </c>
      <c r="AC45" s="9">
        <v>43185</v>
      </c>
      <c r="AD45" s="10" t="s">
        <v>594</v>
      </c>
      <c r="AE45" s="16">
        <v>38</v>
      </c>
      <c r="AF45" s="10" t="s">
        <v>801</v>
      </c>
      <c r="AG45" s="3" t="s">
        <v>472</v>
      </c>
      <c r="AH45" s="4">
        <v>43413</v>
      </c>
      <c r="AI45" s="4">
        <v>43373</v>
      </c>
    </row>
    <row r="46" spans="1:35" x14ac:dyDescent="0.25">
      <c r="A46" s="3">
        <v>2018</v>
      </c>
      <c r="B46" s="4">
        <v>43101</v>
      </c>
      <c r="C46" s="4">
        <v>43190</v>
      </c>
      <c r="D46" s="3" t="s">
        <v>97</v>
      </c>
      <c r="E46" s="21" t="s">
        <v>1003</v>
      </c>
      <c r="F46" s="3" t="s">
        <v>225</v>
      </c>
      <c r="G46" s="3" t="s">
        <v>226</v>
      </c>
      <c r="H46" s="3" t="s">
        <v>227</v>
      </c>
      <c r="I46" s="3" t="s">
        <v>228</v>
      </c>
      <c r="J46" s="3" t="s">
        <v>146</v>
      </c>
      <c r="K46" s="3" t="s">
        <v>229</v>
      </c>
      <c r="L46" s="3" t="s">
        <v>101</v>
      </c>
      <c r="M46" s="22" t="s">
        <v>230</v>
      </c>
      <c r="N46" s="3" t="s">
        <v>103</v>
      </c>
      <c r="O46" s="3">
        <v>0</v>
      </c>
      <c r="P46" s="3">
        <v>0</v>
      </c>
      <c r="Q46" s="3" t="s">
        <v>120</v>
      </c>
      <c r="R46" s="3" t="s">
        <v>121</v>
      </c>
      <c r="S46" s="3" t="s">
        <v>121</v>
      </c>
      <c r="T46" s="3" t="s">
        <v>120</v>
      </c>
      <c r="U46" s="3" t="s">
        <v>173</v>
      </c>
      <c r="V46" s="3" t="s">
        <v>120</v>
      </c>
      <c r="W46" s="3" t="s">
        <v>230</v>
      </c>
      <c r="X46" s="4">
        <v>43123</v>
      </c>
      <c r="Y46" s="4">
        <v>43124</v>
      </c>
      <c r="Z46" s="3">
        <v>39</v>
      </c>
      <c r="AA46" s="17">
        <v>5321</v>
      </c>
      <c r="AB46" s="17">
        <v>0</v>
      </c>
      <c r="AC46" s="9">
        <v>43132</v>
      </c>
      <c r="AD46" s="10" t="s">
        <v>595</v>
      </c>
      <c r="AE46" s="16">
        <v>39</v>
      </c>
      <c r="AF46" s="10" t="s">
        <v>801</v>
      </c>
      <c r="AG46" s="3" t="s">
        <v>472</v>
      </c>
      <c r="AH46" s="4">
        <v>43413</v>
      </c>
      <c r="AI46" s="4">
        <v>43373</v>
      </c>
    </row>
    <row r="47" spans="1:35" x14ac:dyDescent="0.25">
      <c r="A47" s="3">
        <v>2018</v>
      </c>
      <c r="B47" s="4">
        <v>43101</v>
      </c>
      <c r="C47" s="4">
        <v>43190</v>
      </c>
      <c r="D47" s="3" t="s">
        <v>97</v>
      </c>
      <c r="E47" s="21" t="s">
        <v>1003</v>
      </c>
      <c r="F47" s="3" t="s">
        <v>225</v>
      </c>
      <c r="G47" s="3" t="s">
        <v>226</v>
      </c>
      <c r="H47" s="3" t="s">
        <v>227</v>
      </c>
      <c r="I47" s="3" t="s">
        <v>228</v>
      </c>
      <c r="J47" s="3" t="s">
        <v>146</v>
      </c>
      <c r="K47" s="3" t="s">
        <v>229</v>
      </c>
      <c r="L47" s="3" t="s">
        <v>101</v>
      </c>
      <c r="M47" s="22" t="s">
        <v>231</v>
      </c>
      <c r="N47" s="3" t="s">
        <v>103</v>
      </c>
      <c r="O47" s="3">
        <v>0</v>
      </c>
      <c r="P47" s="3">
        <v>0</v>
      </c>
      <c r="Q47" s="3" t="s">
        <v>120</v>
      </c>
      <c r="R47" s="3" t="s">
        <v>121</v>
      </c>
      <c r="S47" s="3" t="s">
        <v>121</v>
      </c>
      <c r="T47" s="3" t="s">
        <v>120</v>
      </c>
      <c r="U47" s="3" t="s">
        <v>173</v>
      </c>
      <c r="V47" s="3" t="s">
        <v>120</v>
      </c>
      <c r="W47" s="3" t="s">
        <v>231</v>
      </c>
      <c r="X47" s="4">
        <v>43163</v>
      </c>
      <c r="Y47" s="4">
        <v>43164</v>
      </c>
      <c r="Z47" s="3">
        <v>40</v>
      </c>
      <c r="AA47" s="17">
        <v>5321</v>
      </c>
      <c r="AB47" s="17">
        <v>0</v>
      </c>
      <c r="AC47" s="9">
        <v>43171</v>
      </c>
      <c r="AD47" s="10" t="s">
        <v>596</v>
      </c>
      <c r="AE47" s="15">
        <v>40</v>
      </c>
      <c r="AF47" s="10" t="s">
        <v>801</v>
      </c>
      <c r="AG47" s="3" t="s">
        <v>472</v>
      </c>
      <c r="AH47" s="4">
        <v>43413</v>
      </c>
      <c r="AI47" s="4">
        <v>43373</v>
      </c>
    </row>
    <row r="48" spans="1:35" x14ac:dyDescent="0.25">
      <c r="A48" s="3">
        <v>2018</v>
      </c>
      <c r="B48" s="4">
        <v>43101</v>
      </c>
      <c r="C48" s="4">
        <v>43190</v>
      </c>
      <c r="D48" s="3" t="s">
        <v>97</v>
      </c>
      <c r="E48" s="21" t="s">
        <v>1003</v>
      </c>
      <c r="F48" s="3" t="s">
        <v>225</v>
      </c>
      <c r="G48" s="3" t="s">
        <v>226</v>
      </c>
      <c r="H48" s="3" t="s">
        <v>227</v>
      </c>
      <c r="I48" s="3" t="s">
        <v>228</v>
      </c>
      <c r="J48" s="3" t="s">
        <v>146</v>
      </c>
      <c r="K48" s="3" t="s">
        <v>229</v>
      </c>
      <c r="L48" s="3" t="s">
        <v>101</v>
      </c>
      <c r="M48" s="22" t="s">
        <v>233</v>
      </c>
      <c r="N48" s="3" t="s">
        <v>103</v>
      </c>
      <c r="O48" s="3">
        <v>0</v>
      </c>
      <c r="P48" s="3">
        <v>0</v>
      </c>
      <c r="Q48" s="3" t="s">
        <v>120</v>
      </c>
      <c r="R48" s="3" t="s">
        <v>121</v>
      </c>
      <c r="S48" s="3" t="s">
        <v>121</v>
      </c>
      <c r="T48" s="3" t="s">
        <v>120</v>
      </c>
      <c r="U48" s="3" t="s">
        <v>232</v>
      </c>
      <c r="V48" s="3" t="s">
        <v>232</v>
      </c>
      <c r="W48" s="3" t="s">
        <v>233</v>
      </c>
      <c r="X48" s="4">
        <v>43174</v>
      </c>
      <c r="Y48" s="4">
        <v>43175</v>
      </c>
      <c r="Z48" s="3">
        <v>41</v>
      </c>
      <c r="AA48" s="17">
        <v>2317.5</v>
      </c>
      <c r="AB48" s="17">
        <v>1737.5</v>
      </c>
      <c r="AC48" s="9">
        <v>43182</v>
      </c>
      <c r="AD48" s="10" t="s">
        <v>597</v>
      </c>
      <c r="AE48" s="16">
        <v>41</v>
      </c>
      <c r="AF48" s="10" t="s">
        <v>801</v>
      </c>
      <c r="AG48" s="3" t="s">
        <v>472</v>
      </c>
      <c r="AH48" s="4">
        <v>43413</v>
      </c>
      <c r="AI48" s="4">
        <v>43373</v>
      </c>
    </row>
    <row r="49" spans="1:35" x14ac:dyDescent="0.25">
      <c r="A49" s="3">
        <v>2018</v>
      </c>
      <c r="B49" s="4">
        <v>43101</v>
      </c>
      <c r="C49" s="4">
        <v>43190</v>
      </c>
      <c r="D49" s="3" t="s">
        <v>97</v>
      </c>
      <c r="E49" s="21" t="s">
        <v>1003</v>
      </c>
      <c r="F49" s="3" t="s">
        <v>234</v>
      </c>
      <c r="G49" s="3" t="s">
        <v>235</v>
      </c>
      <c r="H49" s="3" t="s">
        <v>235</v>
      </c>
      <c r="I49" s="3" t="s">
        <v>236</v>
      </c>
      <c r="J49" s="3" t="s">
        <v>237</v>
      </c>
      <c r="K49" s="3" t="s">
        <v>238</v>
      </c>
      <c r="L49" s="3" t="s">
        <v>101</v>
      </c>
      <c r="M49" s="22" t="s">
        <v>239</v>
      </c>
      <c r="N49" s="3" t="s">
        <v>103</v>
      </c>
      <c r="O49" s="3">
        <v>0</v>
      </c>
      <c r="P49" s="3">
        <v>0</v>
      </c>
      <c r="Q49" s="3" t="s">
        <v>120</v>
      </c>
      <c r="R49" s="3" t="s">
        <v>121</v>
      </c>
      <c r="S49" s="3" t="s">
        <v>121</v>
      </c>
      <c r="T49" s="3" t="s">
        <v>120</v>
      </c>
      <c r="U49" s="3" t="s">
        <v>160</v>
      </c>
      <c r="V49" s="3" t="s">
        <v>160</v>
      </c>
      <c r="W49" s="3" t="s">
        <v>239</v>
      </c>
      <c r="X49" s="4">
        <v>43122</v>
      </c>
      <c r="Y49" s="4">
        <v>43124</v>
      </c>
      <c r="Z49" s="3">
        <v>42</v>
      </c>
      <c r="AA49" s="17">
        <v>5129.6099999999997</v>
      </c>
      <c r="AB49" s="17">
        <v>3166.39</v>
      </c>
      <c r="AC49" s="9">
        <v>43147</v>
      </c>
      <c r="AD49" s="10" t="s">
        <v>598</v>
      </c>
      <c r="AE49" s="16">
        <v>42</v>
      </c>
      <c r="AF49" s="10" t="s">
        <v>801</v>
      </c>
      <c r="AG49" s="3" t="s">
        <v>472</v>
      </c>
      <c r="AH49" s="4">
        <v>43413</v>
      </c>
      <c r="AI49" s="4">
        <v>43373</v>
      </c>
    </row>
    <row r="50" spans="1:35" x14ac:dyDescent="0.25">
      <c r="A50" s="3">
        <v>2018</v>
      </c>
      <c r="B50" s="4">
        <v>43101</v>
      </c>
      <c r="C50" s="4">
        <v>43190</v>
      </c>
      <c r="D50" s="3" t="s">
        <v>97</v>
      </c>
      <c r="E50" s="21" t="s">
        <v>1003</v>
      </c>
      <c r="F50" s="3" t="s">
        <v>234</v>
      </c>
      <c r="G50" s="3" t="s">
        <v>235</v>
      </c>
      <c r="H50" s="3" t="s">
        <v>235</v>
      </c>
      <c r="I50" s="3" t="s">
        <v>236</v>
      </c>
      <c r="J50" s="3" t="s">
        <v>237</v>
      </c>
      <c r="K50" s="3" t="s">
        <v>238</v>
      </c>
      <c r="L50" s="3" t="s">
        <v>101</v>
      </c>
      <c r="M50" s="22" t="s">
        <v>240</v>
      </c>
      <c r="N50" s="3" t="s">
        <v>103</v>
      </c>
      <c r="O50" s="3">
        <v>0</v>
      </c>
      <c r="P50" s="3">
        <v>0</v>
      </c>
      <c r="Q50" s="3" t="s">
        <v>120</v>
      </c>
      <c r="R50" s="3" t="s">
        <v>121</v>
      </c>
      <c r="S50" s="3" t="s">
        <v>121</v>
      </c>
      <c r="T50" s="3" t="s">
        <v>120</v>
      </c>
      <c r="U50" s="3" t="s">
        <v>173</v>
      </c>
      <c r="V50" s="3" t="s">
        <v>120</v>
      </c>
      <c r="W50" s="3" t="s">
        <v>240</v>
      </c>
      <c r="X50" s="4">
        <v>43163</v>
      </c>
      <c r="Y50" s="4">
        <v>43164</v>
      </c>
      <c r="Z50" s="3">
        <v>43</v>
      </c>
      <c r="AA50" s="17">
        <v>5200.1000000000004</v>
      </c>
      <c r="AB50" s="17">
        <v>120.9</v>
      </c>
      <c r="AC50" s="9">
        <v>43182</v>
      </c>
      <c r="AD50" s="10" t="s">
        <v>599</v>
      </c>
      <c r="AE50" s="15">
        <v>43</v>
      </c>
      <c r="AF50" s="10" t="s">
        <v>801</v>
      </c>
      <c r="AG50" s="3" t="s">
        <v>472</v>
      </c>
      <c r="AH50" s="4">
        <v>43413</v>
      </c>
      <c r="AI50" s="4">
        <v>43373</v>
      </c>
    </row>
    <row r="51" spans="1:35" x14ac:dyDescent="0.25">
      <c r="A51" s="3">
        <v>2018</v>
      </c>
      <c r="B51" s="4">
        <v>43101</v>
      </c>
      <c r="C51" s="4">
        <v>43190</v>
      </c>
      <c r="D51" s="3" t="s">
        <v>97</v>
      </c>
      <c r="E51" s="21" t="s">
        <v>1003</v>
      </c>
      <c r="F51" s="3" t="s">
        <v>225</v>
      </c>
      <c r="G51" s="3" t="s">
        <v>226</v>
      </c>
      <c r="H51" s="3" t="s">
        <v>227</v>
      </c>
      <c r="I51" s="3" t="s">
        <v>241</v>
      </c>
      <c r="J51" s="3" t="s">
        <v>146</v>
      </c>
      <c r="K51" s="3" t="s">
        <v>242</v>
      </c>
      <c r="L51" s="3" t="s">
        <v>101</v>
      </c>
      <c r="M51" s="22" t="s">
        <v>243</v>
      </c>
      <c r="N51" s="3" t="s">
        <v>103</v>
      </c>
      <c r="O51" s="3">
        <v>0</v>
      </c>
      <c r="P51" s="3">
        <v>0</v>
      </c>
      <c r="Q51" s="3" t="s">
        <v>120</v>
      </c>
      <c r="R51" s="3" t="s">
        <v>121</v>
      </c>
      <c r="S51" s="3" t="s">
        <v>121</v>
      </c>
      <c r="T51" s="3" t="s">
        <v>120</v>
      </c>
      <c r="U51" s="3" t="s">
        <v>173</v>
      </c>
      <c r="V51" s="3" t="s">
        <v>120</v>
      </c>
      <c r="W51" s="3" t="s">
        <v>243</v>
      </c>
      <c r="X51" s="4">
        <v>43123</v>
      </c>
      <c r="Y51" s="4">
        <v>43124</v>
      </c>
      <c r="Z51" s="3">
        <v>44</v>
      </c>
      <c r="AA51" s="17">
        <v>5321</v>
      </c>
      <c r="AB51" s="17">
        <v>0</v>
      </c>
      <c r="AC51" s="9">
        <v>43133</v>
      </c>
      <c r="AD51" s="10" t="s">
        <v>600</v>
      </c>
      <c r="AE51" s="16">
        <v>44</v>
      </c>
      <c r="AF51" s="10" t="s">
        <v>801</v>
      </c>
      <c r="AG51" s="3" t="s">
        <v>472</v>
      </c>
      <c r="AH51" s="4">
        <v>43413</v>
      </c>
      <c r="AI51" s="4">
        <v>43373</v>
      </c>
    </row>
    <row r="52" spans="1:35" x14ac:dyDescent="0.25">
      <c r="A52" s="3">
        <v>2018</v>
      </c>
      <c r="B52" s="4">
        <v>43101</v>
      </c>
      <c r="C52" s="4">
        <v>43190</v>
      </c>
      <c r="D52" s="3" t="s">
        <v>97</v>
      </c>
      <c r="E52" s="21" t="s">
        <v>1003</v>
      </c>
      <c r="F52" s="3" t="s">
        <v>225</v>
      </c>
      <c r="G52" s="3" t="s">
        <v>226</v>
      </c>
      <c r="H52" s="3" t="s">
        <v>227</v>
      </c>
      <c r="I52" s="3" t="s">
        <v>241</v>
      </c>
      <c r="J52" s="3" t="s">
        <v>146</v>
      </c>
      <c r="K52" s="3" t="s">
        <v>242</v>
      </c>
      <c r="L52" s="3" t="s">
        <v>101</v>
      </c>
      <c r="M52" s="22" t="s">
        <v>244</v>
      </c>
      <c r="N52" s="3" t="s">
        <v>103</v>
      </c>
      <c r="O52" s="3">
        <v>0</v>
      </c>
      <c r="P52" s="3">
        <v>0</v>
      </c>
      <c r="Q52" s="3" t="s">
        <v>120</v>
      </c>
      <c r="R52" s="3" t="s">
        <v>121</v>
      </c>
      <c r="S52" s="3" t="s">
        <v>121</v>
      </c>
      <c r="T52" s="3" t="s">
        <v>120</v>
      </c>
      <c r="U52" s="3" t="s">
        <v>121</v>
      </c>
      <c r="V52" s="3" t="s">
        <v>136</v>
      </c>
      <c r="W52" s="3" t="s">
        <v>244</v>
      </c>
      <c r="X52" s="4">
        <v>43129</v>
      </c>
      <c r="Y52" s="4">
        <v>43129</v>
      </c>
      <c r="Z52" s="3">
        <v>45</v>
      </c>
      <c r="AA52" s="17">
        <v>367.4</v>
      </c>
      <c r="AB52" s="17">
        <v>280.60000000000002</v>
      </c>
      <c r="AC52" s="9">
        <v>43133</v>
      </c>
      <c r="AD52" s="10" t="s">
        <v>601</v>
      </c>
      <c r="AE52" s="16">
        <v>45</v>
      </c>
      <c r="AF52" s="10" t="s">
        <v>801</v>
      </c>
      <c r="AG52" s="3" t="s">
        <v>472</v>
      </c>
      <c r="AH52" s="4">
        <v>43413</v>
      </c>
      <c r="AI52" s="4">
        <v>43373</v>
      </c>
    </row>
    <row r="53" spans="1:35" x14ac:dyDescent="0.25">
      <c r="A53" s="3">
        <v>2018</v>
      </c>
      <c r="B53" s="4">
        <v>43101</v>
      </c>
      <c r="C53" s="4">
        <v>43190</v>
      </c>
      <c r="D53" s="3" t="s">
        <v>97</v>
      </c>
      <c r="E53" s="21" t="s">
        <v>1003</v>
      </c>
      <c r="F53" s="3" t="s">
        <v>225</v>
      </c>
      <c r="G53" s="3" t="s">
        <v>226</v>
      </c>
      <c r="H53" s="3" t="s">
        <v>227</v>
      </c>
      <c r="I53" s="3" t="s">
        <v>241</v>
      </c>
      <c r="J53" s="3" t="s">
        <v>146</v>
      </c>
      <c r="K53" s="3" t="s">
        <v>242</v>
      </c>
      <c r="L53" s="3" t="s">
        <v>101</v>
      </c>
      <c r="M53" s="22" t="s">
        <v>245</v>
      </c>
      <c r="N53" s="3" t="s">
        <v>103</v>
      </c>
      <c r="O53" s="3">
        <v>0</v>
      </c>
      <c r="P53" s="3">
        <v>0</v>
      </c>
      <c r="Q53" s="3" t="s">
        <v>120</v>
      </c>
      <c r="R53" s="3" t="s">
        <v>121</v>
      </c>
      <c r="S53" s="3" t="s">
        <v>121</v>
      </c>
      <c r="T53" s="3" t="s">
        <v>120</v>
      </c>
      <c r="U53" s="3" t="s">
        <v>173</v>
      </c>
      <c r="V53" s="3" t="s">
        <v>120</v>
      </c>
      <c r="W53" s="3" t="s">
        <v>245</v>
      </c>
      <c r="X53" s="4">
        <v>43164</v>
      </c>
      <c r="Y53" s="4">
        <v>43164</v>
      </c>
      <c r="Z53" s="3">
        <v>46</v>
      </c>
      <c r="AA53" s="17">
        <v>1296</v>
      </c>
      <c r="AB53" s="17">
        <v>0</v>
      </c>
      <c r="AC53" s="9">
        <v>43166</v>
      </c>
      <c r="AD53" s="10" t="s">
        <v>602</v>
      </c>
      <c r="AE53" s="15">
        <v>46</v>
      </c>
      <c r="AF53" s="10" t="s">
        <v>801</v>
      </c>
      <c r="AG53" s="3" t="s">
        <v>472</v>
      </c>
      <c r="AH53" s="4">
        <v>43413</v>
      </c>
      <c r="AI53" s="4">
        <v>43373</v>
      </c>
    </row>
    <row r="54" spans="1:35" x14ac:dyDescent="0.25">
      <c r="A54" s="3">
        <v>2018</v>
      </c>
      <c r="B54" s="4">
        <v>43191</v>
      </c>
      <c r="C54" s="4">
        <v>43281</v>
      </c>
      <c r="D54" s="3" t="s">
        <v>97</v>
      </c>
      <c r="E54" s="21" t="s">
        <v>1003</v>
      </c>
      <c r="F54" s="3" t="s">
        <v>124</v>
      </c>
      <c r="G54" s="3" t="s">
        <v>215</v>
      </c>
      <c r="H54" s="3" t="s">
        <v>156</v>
      </c>
      <c r="I54" s="3" t="s">
        <v>246</v>
      </c>
      <c r="J54" s="3" t="s">
        <v>247</v>
      </c>
      <c r="K54" s="3" t="s">
        <v>248</v>
      </c>
      <c r="L54" s="3" t="s">
        <v>101</v>
      </c>
      <c r="M54" s="22" t="s">
        <v>249</v>
      </c>
      <c r="N54" s="3" t="s">
        <v>103</v>
      </c>
      <c r="O54" s="3">
        <v>0</v>
      </c>
      <c r="P54" s="3">
        <v>0</v>
      </c>
      <c r="Q54" s="3" t="s">
        <v>120</v>
      </c>
      <c r="R54" s="3" t="s">
        <v>121</v>
      </c>
      <c r="S54" s="3" t="s">
        <v>121</v>
      </c>
      <c r="T54" s="3" t="s">
        <v>120</v>
      </c>
      <c r="U54" s="3" t="s">
        <v>121</v>
      </c>
      <c r="V54" s="3" t="s">
        <v>136</v>
      </c>
      <c r="W54" s="3" t="s">
        <v>249</v>
      </c>
      <c r="X54" s="4">
        <v>43193</v>
      </c>
      <c r="Y54" s="4">
        <v>43194</v>
      </c>
      <c r="Z54" s="3">
        <v>47</v>
      </c>
      <c r="AA54" s="17">
        <v>1656</v>
      </c>
      <c r="AB54" s="17">
        <v>0</v>
      </c>
      <c r="AC54" s="11">
        <v>43206</v>
      </c>
      <c r="AD54" s="10" t="s">
        <v>603</v>
      </c>
      <c r="AE54" s="16">
        <v>47</v>
      </c>
      <c r="AF54" s="10" t="s">
        <v>801</v>
      </c>
      <c r="AG54" s="3" t="s">
        <v>472</v>
      </c>
      <c r="AH54" s="4">
        <v>43413</v>
      </c>
      <c r="AI54" s="4">
        <v>43373</v>
      </c>
    </row>
    <row r="55" spans="1:35" x14ac:dyDescent="0.25">
      <c r="A55" s="3">
        <v>2018</v>
      </c>
      <c r="B55" s="4">
        <v>43191</v>
      </c>
      <c r="C55" s="4">
        <v>43281</v>
      </c>
      <c r="D55" s="3" t="s">
        <v>97</v>
      </c>
      <c r="E55" s="21" t="s">
        <v>1003</v>
      </c>
      <c r="F55" s="3" t="s">
        <v>175</v>
      </c>
      <c r="G55" s="3" t="s">
        <v>176</v>
      </c>
      <c r="H55" s="3" t="s">
        <v>177</v>
      </c>
      <c r="I55" s="3" t="s">
        <v>178</v>
      </c>
      <c r="J55" s="3" t="s">
        <v>179</v>
      </c>
      <c r="K55" s="3" t="s">
        <v>159</v>
      </c>
      <c r="L55" s="3" t="s">
        <v>101</v>
      </c>
      <c r="M55" s="22" t="s">
        <v>251</v>
      </c>
      <c r="N55" s="3" t="s">
        <v>103</v>
      </c>
      <c r="O55" s="3">
        <v>0</v>
      </c>
      <c r="P55" s="3">
        <v>0</v>
      </c>
      <c r="Q55" s="3" t="s">
        <v>120</v>
      </c>
      <c r="R55" s="3" t="s">
        <v>121</v>
      </c>
      <c r="S55" s="3" t="s">
        <v>121</v>
      </c>
      <c r="T55" s="3" t="s">
        <v>120</v>
      </c>
      <c r="U55" s="3" t="s">
        <v>121</v>
      </c>
      <c r="V55" s="3" t="s">
        <v>250</v>
      </c>
      <c r="W55" s="3" t="s">
        <v>251</v>
      </c>
      <c r="X55" s="4">
        <v>43193</v>
      </c>
      <c r="Y55" s="4">
        <v>43193</v>
      </c>
      <c r="Z55" s="3">
        <v>48</v>
      </c>
      <c r="AA55" s="17">
        <v>1656</v>
      </c>
      <c r="AB55" s="17">
        <v>0</v>
      </c>
      <c r="AC55" s="11">
        <v>43223</v>
      </c>
      <c r="AD55" s="10" t="s">
        <v>604</v>
      </c>
      <c r="AE55" s="16">
        <v>48</v>
      </c>
      <c r="AF55" s="10" t="s">
        <v>801</v>
      </c>
      <c r="AG55" s="3" t="s">
        <v>472</v>
      </c>
      <c r="AH55" s="4">
        <v>43413</v>
      </c>
      <c r="AI55" s="4">
        <v>43373</v>
      </c>
    </row>
    <row r="56" spans="1:35" x14ac:dyDescent="0.25">
      <c r="A56" s="3">
        <v>2018</v>
      </c>
      <c r="B56" s="4">
        <v>43191</v>
      </c>
      <c r="C56" s="4">
        <v>43281</v>
      </c>
      <c r="D56" s="3" t="s">
        <v>97</v>
      </c>
      <c r="E56" s="21" t="s">
        <v>1003</v>
      </c>
      <c r="F56" s="3" t="s">
        <v>175</v>
      </c>
      <c r="G56" s="3" t="s">
        <v>176</v>
      </c>
      <c r="H56" s="3" t="s">
        <v>177</v>
      </c>
      <c r="I56" s="3" t="s">
        <v>178</v>
      </c>
      <c r="J56" s="3" t="s">
        <v>179</v>
      </c>
      <c r="K56" s="3" t="s">
        <v>159</v>
      </c>
      <c r="L56" s="3" t="s">
        <v>101</v>
      </c>
      <c r="M56" s="22" t="s">
        <v>252</v>
      </c>
      <c r="N56" s="3" t="s">
        <v>103</v>
      </c>
      <c r="O56" s="3">
        <v>0</v>
      </c>
      <c r="P56" s="3">
        <v>0</v>
      </c>
      <c r="Q56" s="3" t="s">
        <v>120</v>
      </c>
      <c r="R56" s="3" t="s">
        <v>121</v>
      </c>
      <c r="S56" s="3" t="s">
        <v>121</v>
      </c>
      <c r="T56" s="3" t="s">
        <v>120</v>
      </c>
      <c r="U56" s="3" t="s">
        <v>121</v>
      </c>
      <c r="V56" s="3" t="s">
        <v>180</v>
      </c>
      <c r="W56" s="3" t="s">
        <v>252</v>
      </c>
      <c r="X56" s="4">
        <v>43194</v>
      </c>
      <c r="Y56" s="4">
        <v>43194</v>
      </c>
      <c r="Z56" s="3">
        <v>49</v>
      </c>
      <c r="AA56" s="17">
        <v>1790</v>
      </c>
      <c r="AB56" s="17">
        <v>0</v>
      </c>
      <c r="AC56" s="11">
        <v>43223</v>
      </c>
      <c r="AD56" s="10" t="s">
        <v>605</v>
      </c>
      <c r="AE56" s="15">
        <v>49</v>
      </c>
      <c r="AF56" s="10" t="s">
        <v>801</v>
      </c>
      <c r="AG56" s="3" t="s">
        <v>472</v>
      </c>
      <c r="AH56" s="4">
        <v>43413</v>
      </c>
      <c r="AI56" s="4">
        <v>43373</v>
      </c>
    </row>
    <row r="57" spans="1:35" x14ac:dyDescent="0.25">
      <c r="A57" s="3">
        <v>2018</v>
      </c>
      <c r="B57" s="4">
        <v>43191</v>
      </c>
      <c r="C57" s="4">
        <v>43281</v>
      </c>
      <c r="D57" s="3" t="s">
        <v>97</v>
      </c>
      <c r="E57" s="21" t="s">
        <v>1003</v>
      </c>
      <c r="F57" s="3" t="s">
        <v>225</v>
      </c>
      <c r="G57" s="3" t="s">
        <v>226</v>
      </c>
      <c r="H57" s="3" t="s">
        <v>227</v>
      </c>
      <c r="I57" s="3" t="s">
        <v>241</v>
      </c>
      <c r="J57" s="3" t="s">
        <v>146</v>
      </c>
      <c r="K57" s="3" t="s">
        <v>242</v>
      </c>
      <c r="L57" s="3" t="s">
        <v>101</v>
      </c>
      <c r="M57" s="22" t="s">
        <v>253</v>
      </c>
      <c r="N57" s="3" t="s">
        <v>103</v>
      </c>
      <c r="O57" s="3">
        <v>0</v>
      </c>
      <c r="P57" s="3">
        <v>0</v>
      </c>
      <c r="Q57" s="3" t="s">
        <v>120</v>
      </c>
      <c r="R57" s="3" t="s">
        <v>121</v>
      </c>
      <c r="S57" s="3" t="s">
        <v>121</v>
      </c>
      <c r="T57" s="3" t="s">
        <v>120</v>
      </c>
      <c r="U57" s="3" t="s">
        <v>173</v>
      </c>
      <c r="V57" s="3" t="s">
        <v>120</v>
      </c>
      <c r="W57" s="3" t="s">
        <v>253</v>
      </c>
      <c r="X57" s="4">
        <v>43201</v>
      </c>
      <c r="Y57" s="4">
        <v>43203</v>
      </c>
      <c r="Z57" s="3">
        <v>50</v>
      </c>
      <c r="AA57" s="17">
        <v>7361.48</v>
      </c>
      <c r="AB57" s="17">
        <v>1984.52</v>
      </c>
      <c r="AC57" s="11">
        <v>43206</v>
      </c>
      <c r="AD57" s="10" t="s">
        <v>606</v>
      </c>
      <c r="AE57" s="16">
        <v>50</v>
      </c>
      <c r="AF57" s="10" t="s">
        <v>801</v>
      </c>
      <c r="AG57" s="3" t="s">
        <v>472</v>
      </c>
      <c r="AH57" s="4">
        <v>43413</v>
      </c>
      <c r="AI57" s="4">
        <v>43373</v>
      </c>
    </row>
    <row r="58" spans="1:35" x14ac:dyDescent="0.25">
      <c r="A58" s="3">
        <v>2018</v>
      </c>
      <c r="B58" s="4">
        <v>43191</v>
      </c>
      <c r="C58" s="4">
        <v>43281</v>
      </c>
      <c r="D58" s="3" t="s">
        <v>97</v>
      </c>
      <c r="E58" s="21" t="s">
        <v>1003</v>
      </c>
      <c r="F58" s="3" t="s">
        <v>225</v>
      </c>
      <c r="G58" s="3" t="s">
        <v>226</v>
      </c>
      <c r="H58" s="3" t="s">
        <v>227</v>
      </c>
      <c r="I58" s="3" t="s">
        <v>228</v>
      </c>
      <c r="J58" s="3" t="s">
        <v>146</v>
      </c>
      <c r="K58" s="3" t="s">
        <v>229</v>
      </c>
      <c r="L58" s="3" t="s">
        <v>101</v>
      </c>
      <c r="M58" s="22" t="s">
        <v>254</v>
      </c>
      <c r="N58" s="3" t="s">
        <v>103</v>
      </c>
      <c r="O58" s="3">
        <v>0</v>
      </c>
      <c r="P58" s="3">
        <v>0</v>
      </c>
      <c r="Q58" s="3" t="s">
        <v>120</v>
      </c>
      <c r="R58" s="3" t="s">
        <v>121</v>
      </c>
      <c r="S58" s="3" t="s">
        <v>121</v>
      </c>
      <c r="T58" s="3" t="s">
        <v>120</v>
      </c>
      <c r="U58" s="3" t="s">
        <v>173</v>
      </c>
      <c r="V58" s="3" t="s">
        <v>120</v>
      </c>
      <c r="W58" s="3" t="s">
        <v>254</v>
      </c>
      <c r="X58" s="4">
        <v>43201</v>
      </c>
      <c r="Y58" s="4">
        <v>43203</v>
      </c>
      <c r="Z58" s="3">
        <v>51</v>
      </c>
      <c r="AA58" s="17">
        <v>7750.5</v>
      </c>
      <c r="AB58" s="17">
        <v>1595.5</v>
      </c>
      <c r="AC58" s="11">
        <v>43231</v>
      </c>
      <c r="AD58" s="10" t="s">
        <v>607</v>
      </c>
      <c r="AE58" s="16">
        <v>51</v>
      </c>
      <c r="AF58" s="10" t="s">
        <v>801</v>
      </c>
      <c r="AG58" s="3" t="s">
        <v>472</v>
      </c>
      <c r="AH58" s="4">
        <v>43413</v>
      </c>
      <c r="AI58" s="4">
        <v>43373</v>
      </c>
    </row>
    <row r="59" spans="1:35" x14ac:dyDescent="0.25">
      <c r="A59" s="3">
        <v>2018</v>
      </c>
      <c r="B59" s="4">
        <v>43191</v>
      </c>
      <c r="C59" s="4">
        <v>43281</v>
      </c>
      <c r="D59" s="3" t="s">
        <v>97</v>
      </c>
      <c r="E59" s="21" t="s">
        <v>1003</v>
      </c>
      <c r="F59" s="3" t="s">
        <v>175</v>
      </c>
      <c r="G59" s="3" t="s">
        <v>176</v>
      </c>
      <c r="H59" s="3" t="s">
        <v>177</v>
      </c>
      <c r="I59" s="3" t="s">
        <v>178</v>
      </c>
      <c r="J59" s="3" t="s">
        <v>179</v>
      </c>
      <c r="K59" s="3" t="s">
        <v>159</v>
      </c>
      <c r="L59" s="3" t="s">
        <v>101</v>
      </c>
      <c r="M59" s="22" t="s">
        <v>255</v>
      </c>
      <c r="N59" s="3" t="s">
        <v>103</v>
      </c>
      <c r="O59" s="3">
        <v>0</v>
      </c>
      <c r="P59" s="3">
        <v>0</v>
      </c>
      <c r="Q59" s="3" t="s">
        <v>120</v>
      </c>
      <c r="R59" s="3" t="s">
        <v>121</v>
      </c>
      <c r="S59" s="3" t="s">
        <v>121</v>
      </c>
      <c r="T59" s="3" t="s">
        <v>120</v>
      </c>
      <c r="U59" s="3" t="s">
        <v>121</v>
      </c>
      <c r="V59" s="3" t="s">
        <v>189</v>
      </c>
      <c r="W59" s="3" t="s">
        <v>255</v>
      </c>
      <c r="X59" s="4">
        <v>43196</v>
      </c>
      <c r="Y59" s="4">
        <v>43196</v>
      </c>
      <c r="Z59" s="3">
        <v>52</v>
      </c>
      <c r="AA59" s="17">
        <v>656</v>
      </c>
      <c r="AB59" s="17">
        <v>0</v>
      </c>
      <c r="AC59" s="11">
        <v>43223</v>
      </c>
      <c r="AD59" s="10" t="s">
        <v>608</v>
      </c>
      <c r="AE59" s="15">
        <v>52</v>
      </c>
      <c r="AF59" s="10" t="s">
        <v>801</v>
      </c>
      <c r="AG59" s="3" t="s">
        <v>472</v>
      </c>
      <c r="AH59" s="4">
        <v>43413</v>
      </c>
      <c r="AI59" s="4">
        <v>43373</v>
      </c>
    </row>
    <row r="60" spans="1:35" x14ac:dyDescent="0.25">
      <c r="A60" s="3">
        <v>2018</v>
      </c>
      <c r="B60" s="4">
        <v>43191</v>
      </c>
      <c r="C60" s="4">
        <v>43281</v>
      </c>
      <c r="D60" s="3" t="s">
        <v>97</v>
      </c>
      <c r="E60" s="21" t="s">
        <v>1003</v>
      </c>
      <c r="F60" s="3" t="s">
        <v>175</v>
      </c>
      <c r="G60" s="3" t="s">
        <v>176</v>
      </c>
      <c r="H60" s="3" t="s">
        <v>177</v>
      </c>
      <c r="I60" s="3" t="s">
        <v>178</v>
      </c>
      <c r="J60" s="3" t="s">
        <v>179</v>
      </c>
      <c r="K60" s="3" t="s">
        <v>159</v>
      </c>
      <c r="L60" s="3" t="s">
        <v>101</v>
      </c>
      <c r="M60" s="22" t="s">
        <v>256</v>
      </c>
      <c r="N60" s="3" t="s">
        <v>103</v>
      </c>
      <c r="O60" s="3">
        <v>0</v>
      </c>
      <c r="P60" s="3">
        <v>0</v>
      </c>
      <c r="Q60" s="3" t="s">
        <v>120</v>
      </c>
      <c r="R60" s="3" t="s">
        <v>121</v>
      </c>
      <c r="S60" s="3" t="s">
        <v>121</v>
      </c>
      <c r="T60" s="3" t="s">
        <v>120</v>
      </c>
      <c r="U60" s="3" t="s">
        <v>121</v>
      </c>
      <c r="V60" s="3" t="s">
        <v>136</v>
      </c>
      <c r="W60" s="3" t="s">
        <v>256</v>
      </c>
      <c r="X60" s="4">
        <v>43199</v>
      </c>
      <c r="Y60" s="4">
        <v>43200</v>
      </c>
      <c r="Z60" s="3">
        <v>53</v>
      </c>
      <c r="AA60" s="17">
        <v>4985</v>
      </c>
      <c r="AB60" s="17">
        <v>0</v>
      </c>
      <c r="AC60" s="11">
        <v>43223</v>
      </c>
      <c r="AD60" s="10" t="s">
        <v>609</v>
      </c>
      <c r="AE60" s="16">
        <v>53</v>
      </c>
      <c r="AF60" s="10" t="s">
        <v>801</v>
      </c>
      <c r="AG60" s="3" t="s">
        <v>472</v>
      </c>
      <c r="AH60" s="4">
        <v>43413</v>
      </c>
      <c r="AI60" s="4">
        <v>43373</v>
      </c>
    </row>
    <row r="61" spans="1:35" x14ac:dyDescent="0.25">
      <c r="A61" s="3">
        <v>2018</v>
      </c>
      <c r="B61" s="4">
        <v>43191</v>
      </c>
      <c r="C61" s="4">
        <v>43281</v>
      </c>
      <c r="D61" s="3" t="s">
        <v>97</v>
      </c>
      <c r="E61" s="21" t="s">
        <v>1003</v>
      </c>
      <c r="F61" s="3" t="s">
        <v>175</v>
      </c>
      <c r="G61" s="3" t="s">
        <v>176</v>
      </c>
      <c r="H61" s="3" t="s">
        <v>177</v>
      </c>
      <c r="I61" s="3" t="s">
        <v>178</v>
      </c>
      <c r="J61" s="3" t="s">
        <v>179</v>
      </c>
      <c r="K61" s="3" t="s">
        <v>159</v>
      </c>
      <c r="L61" s="3" t="s">
        <v>101</v>
      </c>
      <c r="M61" s="22" t="s">
        <v>257</v>
      </c>
      <c r="N61" s="3" t="s">
        <v>103</v>
      </c>
      <c r="O61" s="3">
        <v>0</v>
      </c>
      <c r="P61" s="3">
        <v>0</v>
      </c>
      <c r="Q61" s="3" t="s">
        <v>120</v>
      </c>
      <c r="R61" s="3" t="s">
        <v>121</v>
      </c>
      <c r="S61" s="3" t="s">
        <v>121</v>
      </c>
      <c r="T61" s="3" t="s">
        <v>120</v>
      </c>
      <c r="U61" s="3" t="s">
        <v>121</v>
      </c>
      <c r="V61" s="3" t="s">
        <v>141</v>
      </c>
      <c r="W61" s="3" t="s">
        <v>257</v>
      </c>
      <c r="X61" s="4">
        <v>43201</v>
      </c>
      <c r="Y61" s="4">
        <v>43201</v>
      </c>
      <c r="Z61" s="3">
        <v>54</v>
      </c>
      <c r="AA61" s="17">
        <v>1790</v>
      </c>
      <c r="AB61" s="17">
        <v>0</v>
      </c>
      <c r="AC61" s="11">
        <v>43223</v>
      </c>
      <c r="AD61" s="10" t="s">
        <v>610</v>
      </c>
      <c r="AE61" s="16">
        <v>54</v>
      </c>
      <c r="AF61" s="10" t="s">
        <v>801</v>
      </c>
      <c r="AG61" s="3" t="s">
        <v>472</v>
      </c>
      <c r="AH61" s="4">
        <v>43413</v>
      </c>
      <c r="AI61" s="4">
        <v>43373</v>
      </c>
    </row>
    <row r="62" spans="1:35" x14ac:dyDescent="0.25">
      <c r="A62" s="3">
        <v>2018</v>
      </c>
      <c r="B62" s="4">
        <v>43191</v>
      </c>
      <c r="C62" s="4">
        <v>43281</v>
      </c>
      <c r="D62" s="3" t="s">
        <v>97</v>
      </c>
      <c r="E62" s="21" t="s">
        <v>1003</v>
      </c>
      <c r="F62" s="3" t="s">
        <v>154</v>
      </c>
      <c r="G62" s="3" t="s">
        <v>155</v>
      </c>
      <c r="H62" s="3" t="s">
        <v>156</v>
      </c>
      <c r="I62" s="3" t="s">
        <v>157</v>
      </c>
      <c r="J62" s="3" t="s">
        <v>158</v>
      </c>
      <c r="K62" s="3" t="s">
        <v>159</v>
      </c>
      <c r="L62" s="3" t="s">
        <v>101</v>
      </c>
      <c r="M62" s="22" t="s">
        <v>259</v>
      </c>
      <c r="N62" s="3" t="s">
        <v>103</v>
      </c>
      <c r="O62" s="3">
        <v>0</v>
      </c>
      <c r="P62" s="3">
        <v>0</v>
      </c>
      <c r="Q62" s="3" t="s">
        <v>120</v>
      </c>
      <c r="R62" s="3" t="s">
        <v>121</v>
      </c>
      <c r="S62" s="3" t="s">
        <v>121</v>
      </c>
      <c r="T62" s="3" t="s">
        <v>120</v>
      </c>
      <c r="U62" s="3" t="s">
        <v>121</v>
      </c>
      <c r="V62" s="3" t="s">
        <v>258</v>
      </c>
      <c r="W62" s="3" t="s">
        <v>259</v>
      </c>
      <c r="X62" s="4">
        <v>43201</v>
      </c>
      <c r="Y62" s="4">
        <v>43202</v>
      </c>
      <c r="Z62" s="3">
        <v>55</v>
      </c>
      <c r="AA62" s="17">
        <v>3473</v>
      </c>
      <c r="AB62" s="17">
        <v>61</v>
      </c>
      <c r="AC62" s="11">
        <v>43222</v>
      </c>
      <c r="AD62" s="10" t="s">
        <v>611</v>
      </c>
      <c r="AE62" s="15">
        <v>55</v>
      </c>
      <c r="AF62" s="10" t="s">
        <v>801</v>
      </c>
      <c r="AG62" s="3" t="s">
        <v>472</v>
      </c>
      <c r="AH62" s="4">
        <v>43413</v>
      </c>
      <c r="AI62" s="4">
        <v>43373</v>
      </c>
    </row>
    <row r="63" spans="1:35" x14ac:dyDescent="0.25">
      <c r="A63" s="3">
        <v>2018</v>
      </c>
      <c r="B63" s="4">
        <v>43191</v>
      </c>
      <c r="C63" s="4">
        <v>43281</v>
      </c>
      <c r="D63" s="3" t="s">
        <v>97</v>
      </c>
      <c r="E63" s="21" t="s">
        <v>1003</v>
      </c>
      <c r="F63" s="3" t="s">
        <v>124</v>
      </c>
      <c r="G63" s="3" t="s">
        <v>260</v>
      </c>
      <c r="H63" s="3" t="s">
        <v>164</v>
      </c>
      <c r="I63" s="3" t="s">
        <v>261</v>
      </c>
      <c r="J63" s="3" t="s">
        <v>262</v>
      </c>
      <c r="K63" s="3" t="s">
        <v>263</v>
      </c>
      <c r="L63" s="3" t="s">
        <v>101</v>
      </c>
      <c r="M63" s="22" t="s">
        <v>264</v>
      </c>
      <c r="N63" s="3" t="s">
        <v>103</v>
      </c>
      <c r="O63" s="3">
        <v>0</v>
      </c>
      <c r="P63" s="3">
        <v>0</v>
      </c>
      <c r="Q63" s="3" t="s">
        <v>120</v>
      </c>
      <c r="R63" s="3" t="s">
        <v>121</v>
      </c>
      <c r="S63" s="3" t="s">
        <v>121</v>
      </c>
      <c r="T63" s="3" t="s">
        <v>120</v>
      </c>
      <c r="U63" s="3" t="s">
        <v>121</v>
      </c>
      <c r="V63" s="3" t="s">
        <v>258</v>
      </c>
      <c r="W63" s="3" t="s">
        <v>264</v>
      </c>
      <c r="X63" s="4">
        <v>43201</v>
      </c>
      <c r="Y63" s="4">
        <v>43202</v>
      </c>
      <c r="Z63" s="3">
        <v>56</v>
      </c>
      <c r="AA63" s="17">
        <v>1401.2</v>
      </c>
      <c r="AB63" s="17">
        <v>582.79999999999995</v>
      </c>
      <c r="AC63" s="11">
        <v>43203</v>
      </c>
      <c r="AD63" s="10" t="s">
        <v>612</v>
      </c>
      <c r="AE63" s="16">
        <v>56</v>
      </c>
      <c r="AF63" s="10" t="s">
        <v>801</v>
      </c>
      <c r="AG63" s="3" t="s">
        <v>472</v>
      </c>
      <c r="AH63" s="4">
        <v>43413</v>
      </c>
      <c r="AI63" s="4">
        <v>43373</v>
      </c>
    </row>
    <row r="64" spans="1:35" x14ac:dyDescent="0.25">
      <c r="A64" s="3">
        <v>2018</v>
      </c>
      <c r="B64" s="4">
        <v>43191</v>
      </c>
      <c r="C64" s="4">
        <v>43281</v>
      </c>
      <c r="D64" s="3" t="s">
        <v>97</v>
      </c>
      <c r="E64" s="21" t="s">
        <v>1003</v>
      </c>
      <c r="F64" s="3" t="s">
        <v>175</v>
      </c>
      <c r="G64" s="3" t="s">
        <v>176</v>
      </c>
      <c r="H64" s="3" t="s">
        <v>177</v>
      </c>
      <c r="I64" s="3" t="s">
        <v>178</v>
      </c>
      <c r="J64" s="3" t="s">
        <v>179</v>
      </c>
      <c r="K64" s="3" t="s">
        <v>159</v>
      </c>
      <c r="L64" s="3" t="s">
        <v>101</v>
      </c>
      <c r="M64" s="22" t="s">
        <v>265</v>
      </c>
      <c r="N64" s="3" t="s">
        <v>103</v>
      </c>
      <c r="O64" s="3">
        <v>0</v>
      </c>
      <c r="P64" s="3">
        <v>0</v>
      </c>
      <c r="Q64" s="3" t="s">
        <v>120</v>
      </c>
      <c r="R64" s="3" t="s">
        <v>121</v>
      </c>
      <c r="S64" s="3" t="s">
        <v>121</v>
      </c>
      <c r="T64" s="3" t="s">
        <v>120</v>
      </c>
      <c r="U64" s="3" t="s">
        <v>121</v>
      </c>
      <c r="V64" s="3" t="s">
        <v>170</v>
      </c>
      <c r="W64" s="3" t="s">
        <v>265</v>
      </c>
      <c r="X64" s="4">
        <v>43202</v>
      </c>
      <c r="Y64" s="4">
        <v>43204</v>
      </c>
      <c r="Z64" s="3">
        <v>57</v>
      </c>
      <c r="AA64" s="17">
        <v>6128</v>
      </c>
      <c r="AB64" s="17">
        <v>0</v>
      </c>
      <c r="AC64" s="11">
        <v>43223</v>
      </c>
      <c r="AD64" s="10" t="s">
        <v>613</v>
      </c>
      <c r="AE64" s="16">
        <v>57</v>
      </c>
      <c r="AF64" s="10" t="s">
        <v>801</v>
      </c>
      <c r="AG64" s="3" t="s">
        <v>472</v>
      </c>
      <c r="AH64" s="4">
        <v>43413</v>
      </c>
      <c r="AI64" s="4">
        <v>43373</v>
      </c>
    </row>
    <row r="65" spans="1:35" x14ac:dyDescent="0.25">
      <c r="A65" s="3">
        <v>2018</v>
      </c>
      <c r="B65" s="4">
        <v>43191</v>
      </c>
      <c r="C65" s="4">
        <v>43281</v>
      </c>
      <c r="D65" s="3" t="s">
        <v>97</v>
      </c>
      <c r="E65" s="21" t="s">
        <v>1003</v>
      </c>
      <c r="F65" s="3" t="s">
        <v>266</v>
      </c>
      <c r="G65" s="3" t="s">
        <v>226</v>
      </c>
      <c r="H65" s="3" t="s">
        <v>227</v>
      </c>
      <c r="I65" s="3" t="s">
        <v>267</v>
      </c>
      <c r="J65" s="3" t="s">
        <v>268</v>
      </c>
      <c r="K65" s="3" t="s">
        <v>269</v>
      </c>
      <c r="L65" s="3" t="s">
        <v>101</v>
      </c>
      <c r="M65" s="22" t="s">
        <v>272</v>
      </c>
      <c r="N65" s="3" t="s">
        <v>103</v>
      </c>
      <c r="O65" s="3">
        <v>0</v>
      </c>
      <c r="P65" s="3">
        <v>0</v>
      </c>
      <c r="Q65" s="3" t="s">
        <v>120</v>
      </c>
      <c r="R65" s="3" t="s">
        <v>121</v>
      </c>
      <c r="S65" s="3" t="s">
        <v>121</v>
      </c>
      <c r="T65" s="3" t="s">
        <v>120</v>
      </c>
      <c r="U65" s="3" t="s">
        <v>270</v>
      </c>
      <c r="V65" s="3" t="s">
        <v>271</v>
      </c>
      <c r="W65" s="3" t="s">
        <v>272</v>
      </c>
      <c r="X65" s="4">
        <v>43223</v>
      </c>
      <c r="Y65" s="4">
        <v>43223</v>
      </c>
      <c r="Z65" s="3">
        <v>58</v>
      </c>
      <c r="AA65" s="17">
        <v>2851</v>
      </c>
      <c r="AB65" s="17">
        <v>29</v>
      </c>
      <c r="AC65" s="11">
        <v>43224</v>
      </c>
      <c r="AD65" s="10" t="s">
        <v>614</v>
      </c>
      <c r="AE65" s="15">
        <v>58</v>
      </c>
      <c r="AF65" s="10" t="s">
        <v>801</v>
      </c>
      <c r="AG65" s="3" t="s">
        <v>472</v>
      </c>
      <c r="AH65" s="4">
        <v>43413</v>
      </c>
      <c r="AI65" s="4">
        <v>43373</v>
      </c>
    </row>
    <row r="66" spans="1:35" x14ac:dyDescent="0.25">
      <c r="A66" s="3">
        <v>2018</v>
      </c>
      <c r="B66" s="4">
        <v>43191</v>
      </c>
      <c r="C66" s="4">
        <v>43281</v>
      </c>
      <c r="D66" s="3" t="s">
        <v>97</v>
      </c>
      <c r="E66" s="21" t="s">
        <v>1003</v>
      </c>
      <c r="F66" s="3" t="s">
        <v>114</v>
      </c>
      <c r="G66" s="3" t="s">
        <v>199</v>
      </c>
      <c r="H66" s="3" t="s">
        <v>200</v>
      </c>
      <c r="I66" s="3" t="s">
        <v>201</v>
      </c>
      <c r="J66" s="3" t="s">
        <v>202</v>
      </c>
      <c r="K66" s="3" t="s">
        <v>203</v>
      </c>
      <c r="L66" s="3" t="s">
        <v>101</v>
      </c>
      <c r="M66" s="22" t="s">
        <v>273</v>
      </c>
      <c r="N66" s="3" t="s">
        <v>103</v>
      </c>
      <c r="O66" s="3">
        <v>0</v>
      </c>
      <c r="P66" s="3">
        <v>0</v>
      </c>
      <c r="Q66" s="3" t="s">
        <v>120</v>
      </c>
      <c r="R66" s="3" t="s">
        <v>121</v>
      </c>
      <c r="S66" s="3" t="s">
        <v>121</v>
      </c>
      <c r="T66" s="3" t="s">
        <v>120</v>
      </c>
      <c r="U66" s="3" t="s">
        <v>121</v>
      </c>
      <c r="V66" s="3" t="s">
        <v>151</v>
      </c>
      <c r="W66" s="3" t="s">
        <v>273</v>
      </c>
      <c r="X66" s="4">
        <v>43217</v>
      </c>
      <c r="Y66" s="4">
        <v>43217</v>
      </c>
      <c r="Z66" s="3">
        <v>59</v>
      </c>
      <c r="AA66" s="17">
        <v>262</v>
      </c>
      <c r="AB66" s="17">
        <v>578</v>
      </c>
      <c r="AC66" s="11">
        <v>43245</v>
      </c>
      <c r="AD66" s="10" t="s">
        <v>615</v>
      </c>
      <c r="AE66" s="16">
        <v>59</v>
      </c>
      <c r="AF66" s="10" t="s">
        <v>801</v>
      </c>
      <c r="AG66" s="3" t="s">
        <v>472</v>
      </c>
      <c r="AH66" s="4">
        <v>43413</v>
      </c>
      <c r="AI66" s="4">
        <v>43373</v>
      </c>
    </row>
    <row r="67" spans="1:35" x14ac:dyDescent="0.25">
      <c r="A67" s="3">
        <v>2018</v>
      </c>
      <c r="B67" s="4">
        <v>43191</v>
      </c>
      <c r="C67" s="4">
        <v>43281</v>
      </c>
      <c r="D67" s="3" t="s">
        <v>97</v>
      </c>
      <c r="E67" s="21" t="s">
        <v>1003</v>
      </c>
      <c r="F67" s="3" t="s">
        <v>175</v>
      </c>
      <c r="G67" s="3" t="s">
        <v>176</v>
      </c>
      <c r="H67" s="3" t="s">
        <v>177</v>
      </c>
      <c r="I67" s="3" t="s">
        <v>178</v>
      </c>
      <c r="J67" s="3" t="s">
        <v>179</v>
      </c>
      <c r="K67" s="3" t="s">
        <v>159</v>
      </c>
      <c r="L67" s="3" t="s">
        <v>101</v>
      </c>
      <c r="M67" s="22" t="s">
        <v>274</v>
      </c>
      <c r="N67" s="3" t="s">
        <v>103</v>
      </c>
      <c r="O67" s="3">
        <v>0</v>
      </c>
      <c r="P67" s="3">
        <v>0</v>
      </c>
      <c r="Q67" s="3" t="s">
        <v>120</v>
      </c>
      <c r="R67" s="3" t="s">
        <v>121</v>
      </c>
      <c r="S67" s="3" t="s">
        <v>121</v>
      </c>
      <c r="T67" s="3" t="s">
        <v>120</v>
      </c>
      <c r="U67" s="3" t="s">
        <v>121</v>
      </c>
      <c r="V67" s="3" t="s">
        <v>151</v>
      </c>
      <c r="W67" s="3" t="s">
        <v>274</v>
      </c>
      <c r="X67" s="4">
        <v>43215</v>
      </c>
      <c r="Y67" s="4">
        <v>43215</v>
      </c>
      <c r="Z67" s="3">
        <v>60</v>
      </c>
      <c r="AA67" s="17">
        <v>990</v>
      </c>
      <c r="AB67" s="17">
        <v>0</v>
      </c>
      <c r="AC67" s="11">
        <v>43223</v>
      </c>
      <c r="AD67" s="12" t="s">
        <v>616</v>
      </c>
      <c r="AE67" s="16">
        <v>60</v>
      </c>
      <c r="AF67" s="10" t="s">
        <v>801</v>
      </c>
      <c r="AG67" s="3" t="s">
        <v>472</v>
      </c>
      <c r="AH67" s="4">
        <v>43413</v>
      </c>
      <c r="AI67" s="4">
        <v>43373</v>
      </c>
    </row>
    <row r="68" spans="1:35" x14ac:dyDescent="0.25">
      <c r="A68" s="3">
        <v>2018</v>
      </c>
      <c r="B68" s="4">
        <v>43191</v>
      </c>
      <c r="C68" s="4">
        <v>43281</v>
      </c>
      <c r="D68" s="3" t="s">
        <v>97</v>
      </c>
      <c r="E68" s="21" t="s">
        <v>1003</v>
      </c>
      <c r="F68" s="3" t="s">
        <v>175</v>
      </c>
      <c r="G68" s="3" t="s">
        <v>176</v>
      </c>
      <c r="H68" s="3" t="s">
        <v>177</v>
      </c>
      <c r="I68" s="3" t="s">
        <v>178</v>
      </c>
      <c r="J68" s="3" t="s">
        <v>179</v>
      </c>
      <c r="K68" s="3" t="s">
        <v>159</v>
      </c>
      <c r="L68" s="3" t="s">
        <v>101</v>
      </c>
      <c r="M68" s="22" t="s">
        <v>275</v>
      </c>
      <c r="N68" s="3" t="s">
        <v>103</v>
      </c>
      <c r="O68" s="3">
        <v>0</v>
      </c>
      <c r="P68" s="3">
        <v>0</v>
      </c>
      <c r="Q68" s="3" t="s">
        <v>120</v>
      </c>
      <c r="R68" s="3" t="s">
        <v>121</v>
      </c>
      <c r="S68" s="3" t="s">
        <v>121</v>
      </c>
      <c r="T68" s="3" t="s">
        <v>120</v>
      </c>
      <c r="U68" s="3" t="s">
        <v>121</v>
      </c>
      <c r="V68" s="3" t="s">
        <v>136</v>
      </c>
      <c r="W68" s="3" t="s">
        <v>275</v>
      </c>
      <c r="X68" s="4">
        <v>43215</v>
      </c>
      <c r="Y68" s="4">
        <v>43216</v>
      </c>
      <c r="Z68" s="3">
        <v>61</v>
      </c>
      <c r="AA68" s="17">
        <v>4185</v>
      </c>
      <c r="AB68" s="17">
        <v>0</v>
      </c>
      <c r="AC68" s="11">
        <v>43223</v>
      </c>
      <c r="AD68" s="10" t="s">
        <v>617</v>
      </c>
      <c r="AE68" s="15">
        <v>61</v>
      </c>
      <c r="AF68" s="10" t="s">
        <v>801</v>
      </c>
      <c r="AG68" s="3" t="s">
        <v>472</v>
      </c>
      <c r="AH68" s="4">
        <v>43413</v>
      </c>
      <c r="AI68" s="4">
        <v>43373</v>
      </c>
    </row>
    <row r="69" spans="1:35" x14ac:dyDescent="0.25">
      <c r="A69" s="3">
        <v>2018</v>
      </c>
      <c r="B69" s="4">
        <v>43191</v>
      </c>
      <c r="C69" s="4">
        <v>43281</v>
      </c>
      <c r="D69" s="3" t="s">
        <v>97</v>
      </c>
      <c r="E69" s="21" t="s">
        <v>1003</v>
      </c>
      <c r="F69" s="3" t="s">
        <v>234</v>
      </c>
      <c r="G69" s="3" t="s">
        <v>235</v>
      </c>
      <c r="H69" s="3" t="s">
        <v>235</v>
      </c>
      <c r="I69" s="3" t="s">
        <v>236</v>
      </c>
      <c r="J69" s="3" t="s">
        <v>237</v>
      </c>
      <c r="K69" s="3" t="s">
        <v>238</v>
      </c>
      <c r="L69" s="3" t="s">
        <v>101</v>
      </c>
      <c r="M69" s="22" t="s">
        <v>276</v>
      </c>
      <c r="N69" s="3" t="s">
        <v>103</v>
      </c>
      <c r="O69" s="3">
        <v>0</v>
      </c>
      <c r="P69" s="3">
        <v>0</v>
      </c>
      <c r="Q69" s="3" t="s">
        <v>120</v>
      </c>
      <c r="R69" s="3" t="s">
        <v>121</v>
      </c>
      <c r="S69" s="3" t="s">
        <v>121</v>
      </c>
      <c r="T69" s="3" t="s">
        <v>120</v>
      </c>
      <c r="U69" s="3" t="s">
        <v>173</v>
      </c>
      <c r="V69" s="3" t="s">
        <v>120</v>
      </c>
      <c r="W69" s="3" t="s">
        <v>276</v>
      </c>
      <c r="X69" s="4">
        <v>43223</v>
      </c>
      <c r="Y69" s="4">
        <v>43224</v>
      </c>
      <c r="Z69" s="3">
        <v>62</v>
      </c>
      <c r="AA69" s="17">
        <v>3823.3</v>
      </c>
      <c r="AB69" s="17">
        <v>1797.7</v>
      </c>
      <c r="AC69" s="11">
        <v>43228</v>
      </c>
      <c r="AD69" s="10" t="s">
        <v>618</v>
      </c>
      <c r="AE69" s="16">
        <v>62</v>
      </c>
      <c r="AF69" s="10" t="s">
        <v>801</v>
      </c>
      <c r="AG69" s="3" t="s">
        <v>472</v>
      </c>
      <c r="AH69" s="4">
        <v>43413</v>
      </c>
      <c r="AI69" s="4">
        <v>43373</v>
      </c>
    </row>
    <row r="70" spans="1:35" x14ac:dyDescent="0.25">
      <c r="A70" s="3">
        <v>2018</v>
      </c>
      <c r="B70" s="4">
        <v>43191</v>
      </c>
      <c r="C70" s="4">
        <v>43281</v>
      </c>
      <c r="D70" s="3" t="s">
        <v>97</v>
      </c>
      <c r="E70" s="21" t="s">
        <v>1003</v>
      </c>
      <c r="F70" s="3" t="s">
        <v>175</v>
      </c>
      <c r="G70" s="3" t="s">
        <v>176</v>
      </c>
      <c r="H70" s="3" t="s">
        <v>177</v>
      </c>
      <c r="I70" s="3" t="s">
        <v>178</v>
      </c>
      <c r="J70" s="3" t="s">
        <v>179</v>
      </c>
      <c r="K70" s="3" t="s">
        <v>159</v>
      </c>
      <c r="L70" s="3" t="s">
        <v>101</v>
      </c>
      <c r="M70" s="22" t="s">
        <v>277</v>
      </c>
      <c r="N70" s="3" t="s">
        <v>103</v>
      </c>
      <c r="O70" s="3">
        <v>0</v>
      </c>
      <c r="P70" s="3">
        <v>0</v>
      </c>
      <c r="Q70" s="3" t="s">
        <v>120</v>
      </c>
      <c r="R70" s="3" t="s">
        <v>121</v>
      </c>
      <c r="S70" s="3" t="s">
        <v>121</v>
      </c>
      <c r="T70" s="3" t="s">
        <v>120</v>
      </c>
      <c r="U70" s="3" t="s">
        <v>121</v>
      </c>
      <c r="V70" s="3" t="s">
        <v>136</v>
      </c>
      <c r="W70" s="3" t="s">
        <v>277</v>
      </c>
      <c r="X70" s="4">
        <v>43217</v>
      </c>
      <c r="Y70" s="4">
        <v>43218</v>
      </c>
      <c r="Z70" s="3">
        <v>63</v>
      </c>
      <c r="AA70" s="17">
        <v>4185</v>
      </c>
      <c r="AB70" s="17">
        <v>0</v>
      </c>
      <c r="AC70" s="11">
        <v>43223</v>
      </c>
      <c r="AD70" s="10" t="s">
        <v>619</v>
      </c>
      <c r="AE70" s="16">
        <v>63</v>
      </c>
      <c r="AF70" s="10" t="s">
        <v>801</v>
      </c>
      <c r="AG70" s="3" t="s">
        <v>472</v>
      </c>
      <c r="AH70" s="4">
        <v>43413</v>
      </c>
      <c r="AI70" s="4">
        <v>43373</v>
      </c>
    </row>
    <row r="71" spans="1:35" x14ac:dyDescent="0.25">
      <c r="A71" s="3">
        <v>2018</v>
      </c>
      <c r="B71" s="4">
        <v>43191</v>
      </c>
      <c r="C71" s="4">
        <v>43281</v>
      </c>
      <c r="D71" s="3" t="s">
        <v>97</v>
      </c>
      <c r="E71" s="21" t="s">
        <v>1003</v>
      </c>
      <c r="F71" s="3" t="s">
        <v>278</v>
      </c>
      <c r="G71" s="3" t="s">
        <v>279</v>
      </c>
      <c r="H71" s="3" t="s">
        <v>156</v>
      </c>
      <c r="I71" s="3" t="s">
        <v>280</v>
      </c>
      <c r="J71" s="3" t="s">
        <v>281</v>
      </c>
      <c r="K71" s="3" t="s">
        <v>282</v>
      </c>
      <c r="L71" s="3" t="s">
        <v>101</v>
      </c>
      <c r="M71" s="22" t="s">
        <v>283</v>
      </c>
      <c r="N71" s="3" t="s">
        <v>103</v>
      </c>
      <c r="O71" s="3">
        <v>0</v>
      </c>
      <c r="P71" s="3">
        <v>0</v>
      </c>
      <c r="Q71" s="3" t="s">
        <v>120</v>
      </c>
      <c r="R71" s="3" t="s">
        <v>121</v>
      </c>
      <c r="S71" s="3" t="s">
        <v>121</v>
      </c>
      <c r="T71" s="3" t="s">
        <v>120</v>
      </c>
      <c r="U71" s="3" t="s">
        <v>173</v>
      </c>
      <c r="V71" s="3" t="s">
        <v>120</v>
      </c>
      <c r="W71" s="3" t="s">
        <v>283</v>
      </c>
      <c r="X71" s="4">
        <v>43223</v>
      </c>
      <c r="Y71" s="4">
        <v>42859</v>
      </c>
      <c r="Z71" s="3">
        <v>64</v>
      </c>
      <c r="AA71" s="17">
        <v>4801.51</v>
      </c>
      <c r="AB71" s="17">
        <v>819.49</v>
      </c>
      <c r="AC71" s="11">
        <v>43228</v>
      </c>
      <c r="AD71" s="12" t="s">
        <v>620</v>
      </c>
      <c r="AE71" s="15">
        <v>64</v>
      </c>
      <c r="AF71" s="10" t="s">
        <v>801</v>
      </c>
      <c r="AG71" s="3" t="s">
        <v>472</v>
      </c>
      <c r="AH71" s="4">
        <v>43413</v>
      </c>
      <c r="AI71" s="4">
        <v>43373</v>
      </c>
    </row>
    <row r="72" spans="1:35" x14ac:dyDescent="0.25">
      <c r="A72" s="3">
        <v>2018</v>
      </c>
      <c r="B72" s="4">
        <v>43191</v>
      </c>
      <c r="C72" s="4">
        <v>43281</v>
      </c>
      <c r="D72" s="3" t="s">
        <v>97</v>
      </c>
      <c r="E72" s="21" t="s">
        <v>1003</v>
      </c>
      <c r="F72" s="3" t="s">
        <v>114</v>
      </c>
      <c r="G72" s="3" t="s">
        <v>199</v>
      </c>
      <c r="H72" s="3" t="s">
        <v>200</v>
      </c>
      <c r="I72" s="3" t="s">
        <v>201</v>
      </c>
      <c r="J72" s="3" t="s">
        <v>202</v>
      </c>
      <c r="K72" s="3" t="s">
        <v>203</v>
      </c>
      <c r="L72" s="3" t="s">
        <v>101</v>
      </c>
      <c r="M72" s="22" t="s">
        <v>285</v>
      </c>
      <c r="N72" s="3" t="s">
        <v>103</v>
      </c>
      <c r="O72" s="3">
        <v>0</v>
      </c>
      <c r="P72" s="3">
        <v>0</v>
      </c>
      <c r="Q72" s="3" t="s">
        <v>120</v>
      </c>
      <c r="R72" s="3" t="s">
        <v>121</v>
      </c>
      <c r="S72" s="3" t="s">
        <v>121</v>
      </c>
      <c r="T72" s="3" t="s">
        <v>120</v>
      </c>
      <c r="U72" s="3" t="s">
        <v>121</v>
      </c>
      <c r="V72" s="3" t="s">
        <v>284</v>
      </c>
      <c r="W72" s="3" t="s">
        <v>285</v>
      </c>
      <c r="X72" s="4">
        <v>42859</v>
      </c>
      <c r="Y72" s="4">
        <v>42859</v>
      </c>
      <c r="Z72" s="3">
        <v>65</v>
      </c>
      <c r="AA72" s="17">
        <v>1055</v>
      </c>
      <c r="AB72" s="17">
        <v>285</v>
      </c>
      <c r="AC72" s="11">
        <v>43245</v>
      </c>
      <c r="AD72" s="10" t="s">
        <v>621</v>
      </c>
      <c r="AE72" s="16">
        <v>65</v>
      </c>
      <c r="AF72" s="10" t="s">
        <v>801</v>
      </c>
      <c r="AG72" s="3" t="s">
        <v>472</v>
      </c>
      <c r="AH72" s="4">
        <v>43413</v>
      </c>
      <c r="AI72" s="4">
        <v>43373</v>
      </c>
    </row>
    <row r="73" spans="1:35" x14ac:dyDescent="0.25">
      <c r="A73" s="3">
        <v>2018</v>
      </c>
      <c r="B73" s="4">
        <v>43191</v>
      </c>
      <c r="C73" s="4">
        <v>43281</v>
      </c>
      <c r="D73" s="3" t="s">
        <v>97</v>
      </c>
      <c r="E73" s="21" t="s">
        <v>1003</v>
      </c>
      <c r="F73" s="3" t="s">
        <v>124</v>
      </c>
      <c r="G73" s="3" t="s">
        <v>286</v>
      </c>
      <c r="H73" s="3" t="s">
        <v>200</v>
      </c>
      <c r="I73" s="3" t="s">
        <v>206</v>
      </c>
      <c r="J73" s="3" t="s">
        <v>207</v>
      </c>
      <c r="K73" s="3" t="s">
        <v>208</v>
      </c>
      <c r="L73" s="3" t="s">
        <v>101</v>
      </c>
      <c r="M73" s="22" t="s">
        <v>287</v>
      </c>
      <c r="N73" s="3" t="s">
        <v>103</v>
      </c>
      <c r="O73" s="3">
        <v>0</v>
      </c>
      <c r="P73" s="3">
        <v>0</v>
      </c>
      <c r="Q73" s="3" t="s">
        <v>120</v>
      </c>
      <c r="R73" s="3" t="s">
        <v>121</v>
      </c>
      <c r="S73" s="3" t="s">
        <v>121</v>
      </c>
      <c r="T73" s="3" t="s">
        <v>120</v>
      </c>
      <c r="U73" s="3" t="s">
        <v>121</v>
      </c>
      <c r="V73" s="3" t="s">
        <v>122</v>
      </c>
      <c r="W73" s="3" t="s">
        <v>287</v>
      </c>
      <c r="X73" s="4">
        <v>42862</v>
      </c>
      <c r="Y73" s="4">
        <v>42862</v>
      </c>
      <c r="Z73" s="3">
        <v>66</v>
      </c>
      <c r="AA73" s="17">
        <v>1022.99</v>
      </c>
      <c r="AB73" s="17">
        <v>117.01</v>
      </c>
      <c r="AC73" s="11">
        <v>43245</v>
      </c>
      <c r="AD73" s="10" t="s">
        <v>622</v>
      </c>
      <c r="AE73" s="16">
        <v>66</v>
      </c>
      <c r="AF73" s="10" t="s">
        <v>801</v>
      </c>
      <c r="AG73" s="3" t="s">
        <v>472</v>
      </c>
      <c r="AH73" s="4">
        <v>43413</v>
      </c>
      <c r="AI73" s="4">
        <v>43373</v>
      </c>
    </row>
    <row r="74" spans="1:35" x14ac:dyDescent="0.25">
      <c r="A74" s="3">
        <v>2018</v>
      </c>
      <c r="B74" s="4">
        <v>43191</v>
      </c>
      <c r="C74" s="4">
        <v>43281</v>
      </c>
      <c r="D74" s="3" t="s">
        <v>97</v>
      </c>
      <c r="E74" s="21" t="s">
        <v>1003</v>
      </c>
      <c r="F74" s="3" t="s">
        <v>114</v>
      </c>
      <c r="G74" s="3" t="s">
        <v>115</v>
      </c>
      <c r="H74" s="3" t="s">
        <v>116</v>
      </c>
      <c r="I74" s="3" t="s">
        <v>148</v>
      </c>
      <c r="J74" s="3" t="s">
        <v>149</v>
      </c>
      <c r="K74" s="3" t="s">
        <v>146</v>
      </c>
      <c r="L74" s="3" t="s">
        <v>101</v>
      </c>
      <c r="M74" s="22" t="s">
        <v>288</v>
      </c>
      <c r="N74" s="3" t="s">
        <v>103</v>
      </c>
      <c r="O74" s="3">
        <v>0</v>
      </c>
      <c r="P74" s="3">
        <v>0</v>
      </c>
      <c r="Q74" s="3" t="s">
        <v>120</v>
      </c>
      <c r="R74" s="3" t="s">
        <v>121</v>
      </c>
      <c r="S74" s="3" t="s">
        <v>121</v>
      </c>
      <c r="T74" s="3" t="s">
        <v>120</v>
      </c>
      <c r="U74" s="3" t="s">
        <v>121</v>
      </c>
      <c r="V74" s="3" t="s">
        <v>122</v>
      </c>
      <c r="W74" s="3" t="s">
        <v>288</v>
      </c>
      <c r="X74" s="4">
        <v>42862</v>
      </c>
      <c r="Y74" s="4">
        <v>42862</v>
      </c>
      <c r="Z74" s="3">
        <v>67</v>
      </c>
      <c r="AA74" s="17">
        <v>509.01</v>
      </c>
      <c r="AB74" s="17">
        <v>30.99</v>
      </c>
      <c r="AC74" s="11">
        <v>43228</v>
      </c>
      <c r="AD74" s="10" t="s">
        <v>623</v>
      </c>
      <c r="AE74" s="15">
        <v>67</v>
      </c>
      <c r="AF74" s="10" t="s">
        <v>801</v>
      </c>
      <c r="AG74" s="3" t="s">
        <v>472</v>
      </c>
      <c r="AH74" s="4">
        <v>43413</v>
      </c>
      <c r="AI74" s="4">
        <v>43373</v>
      </c>
    </row>
    <row r="75" spans="1:35" x14ac:dyDescent="0.25">
      <c r="A75" s="3">
        <v>2018</v>
      </c>
      <c r="B75" s="4">
        <v>43191</v>
      </c>
      <c r="C75" s="4">
        <v>43281</v>
      </c>
      <c r="D75" s="3" t="s">
        <v>97</v>
      </c>
      <c r="E75" s="21" t="s">
        <v>1003</v>
      </c>
      <c r="F75" s="3" t="s">
        <v>175</v>
      </c>
      <c r="G75" s="3" t="s">
        <v>176</v>
      </c>
      <c r="H75" s="3" t="s">
        <v>177</v>
      </c>
      <c r="I75" s="3" t="s">
        <v>178</v>
      </c>
      <c r="J75" s="3" t="s">
        <v>179</v>
      </c>
      <c r="K75" s="3" t="s">
        <v>159</v>
      </c>
      <c r="L75" s="3" t="s">
        <v>101</v>
      </c>
      <c r="M75" s="22" t="s">
        <v>289</v>
      </c>
      <c r="N75" s="3" t="s">
        <v>103</v>
      </c>
      <c r="O75" s="3">
        <v>0</v>
      </c>
      <c r="P75" s="3">
        <v>0</v>
      </c>
      <c r="Q75" s="3" t="s">
        <v>120</v>
      </c>
      <c r="R75" s="3" t="s">
        <v>121</v>
      </c>
      <c r="S75" s="3" t="s">
        <v>121</v>
      </c>
      <c r="T75" s="3" t="s">
        <v>120</v>
      </c>
      <c r="U75" s="3" t="s">
        <v>121</v>
      </c>
      <c r="V75" s="3" t="s">
        <v>180</v>
      </c>
      <c r="W75" s="3" t="s">
        <v>289</v>
      </c>
      <c r="X75" s="4">
        <v>43224</v>
      </c>
      <c r="Y75" s="4">
        <v>43224</v>
      </c>
      <c r="Z75" s="3">
        <v>68</v>
      </c>
      <c r="AA75" s="17">
        <v>2290</v>
      </c>
      <c r="AB75" s="17">
        <v>0</v>
      </c>
      <c r="AC75" s="11">
        <v>43229</v>
      </c>
      <c r="AD75" s="10" t="s">
        <v>624</v>
      </c>
      <c r="AE75" s="16">
        <v>68</v>
      </c>
      <c r="AF75" s="10" t="s">
        <v>801</v>
      </c>
      <c r="AG75" s="3" t="s">
        <v>472</v>
      </c>
      <c r="AH75" s="4">
        <v>43413</v>
      </c>
      <c r="AI75" s="4">
        <v>43373</v>
      </c>
    </row>
    <row r="76" spans="1:35" x14ac:dyDescent="0.25">
      <c r="A76" s="3">
        <v>2018</v>
      </c>
      <c r="B76" s="4">
        <v>43191</v>
      </c>
      <c r="C76" s="4">
        <v>43281</v>
      </c>
      <c r="D76" s="3" t="s">
        <v>97</v>
      </c>
      <c r="E76" s="21" t="s">
        <v>1003</v>
      </c>
      <c r="F76" s="3" t="s">
        <v>114</v>
      </c>
      <c r="G76" s="3" t="s">
        <v>199</v>
      </c>
      <c r="H76" s="3" t="s">
        <v>200</v>
      </c>
      <c r="I76" s="3" t="s">
        <v>290</v>
      </c>
      <c r="J76" s="3" t="s">
        <v>291</v>
      </c>
      <c r="K76" s="3" t="s">
        <v>292</v>
      </c>
      <c r="L76" s="3" t="s">
        <v>101</v>
      </c>
      <c r="M76" s="22" t="s">
        <v>293</v>
      </c>
      <c r="N76" s="3" t="s">
        <v>103</v>
      </c>
      <c r="O76" s="3">
        <v>0</v>
      </c>
      <c r="P76" s="3">
        <v>0</v>
      </c>
      <c r="Q76" s="3" t="s">
        <v>120</v>
      </c>
      <c r="R76" s="3" t="s">
        <v>121</v>
      </c>
      <c r="S76" s="3" t="s">
        <v>121</v>
      </c>
      <c r="T76" s="3" t="s">
        <v>120</v>
      </c>
      <c r="U76" s="3" t="s">
        <v>121</v>
      </c>
      <c r="V76" s="3" t="s">
        <v>141</v>
      </c>
      <c r="W76" s="3" t="s">
        <v>293</v>
      </c>
      <c r="X76" s="4">
        <v>43229</v>
      </c>
      <c r="Y76" s="4">
        <v>43229</v>
      </c>
      <c r="Z76" s="3">
        <v>69</v>
      </c>
      <c r="AA76" s="17">
        <v>490</v>
      </c>
      <c r="AB76" s="17">
        <v>50</v>
      </c>
      <c r="AC76" s="11">
        <v>43234</v>
      </c>
      <c r="AD76" s="10" t="s">
        <v>625</v>
      </c>
      <c r="AE76" s="16">
        <v>69</v>
      </c>
      <c r="AF76" s="10" t="s">
        <v>801</v>
      </c>
      <c r="AG76" s="3" t="s">
        <v>472</v>
      </c>
      <c r="AH76" s="4">
        <v>43413</v>
      </c>
      <c r="AI76" s="4">
        <v>43373</v>
      </c>
    </row>
    <row r="77" spans="1:35" x14ac:dyDescent="0.25">
      <c r="A77" s="3">
        <v>2018</v>
      </c>
      <c r="B77" s="4">
        <v>43191</v>
      </c>
      <c r="C77" s="4">
        <v>43281</v>
      </c>
      <c r="D77" s="3" t="s">
        <v>97</v>
      </c>
      <c r="E77" s="21" t="s">
        <v>1003</v>
      </c>
      <c r="F77" s="3" t="s">
        <v>210</v>
      </c>
      <c r="G77" s="3" t="s">
        <v>211</v>
      </c>
      <c r="H77" s="3" t="s">
        <v>156</v>
      </c>
      <c r="I77" s="3" t="s">
        <v>212</v>
      </c>
      <c r="J77" s="3" t="s">
        <v>149</v>
      </c>
      <c r="K77" s="3" t="s">
        <v>213</v>
      </c>
      <c r="L77" s="3" t="s">
        <v>101</v>
      </c>
      <c r="M77" s="22" t="s">
        <v>294</v>
      </c>
      <c r="N77" s="3" t="s">
        <v>103</v>
      </c>
      <c r="O77" s="3">
        <v>0</v>
      </c>
      <c r="P77" s="3">
        <v>0</v>
      </c>
      <c r="Q77" s="3" t="s">
        <v>120</v>
      </c>
      <c r="R77" s="3" t="s">
        <v>121</v>
      </c>
      <c r="S77" s="3" t="s">
        <v>121</v>
      </c>
      <c r="T77" s="3" t="s">
        <v>120</v>
      </c>
      <c r="U77" s="3" t="s">
        <v>121</v>
      </c>
      <c r="V77" s="3" t="s">
        <v>141</v>
      </c>
      <c r="W77" s="3" t="s">
        <v>294</v>
      </c>
      <c r="X77" s="4">
        <v>43229</v>
      </c>
      <c r="Y77" s="4">
        <v>43229</v>
      </c>
      <c r="Z77" s="3">
        <v>70</v>
      </c>
      <c r="AA77" s="17">
        <v>1080.01</v>
      </c>
      <c r="AB77" s="17">
        <v>259.99</v>
      </c>
      <c r="AC77" s="11">
        <v>43234</v>
      </c>
      <c r="AD77" s="10" t="s">
        <v>626</v>
      </c>
      <c r="AE77" s="15">
        <v>70</v>
      </c>
      <c r="AF77" s="10" t="s">
        <v>801</v>
      </c>
      <c r="AG77" s="3" t="s">
        <v>472</v>
      </c>
      <c r="AH77" s="4">
        <v>43413</v>
      </c>
      <c r="AI77" s="4">
        <v>43373</v>
      </c>
    </row>
    <row r="78" spans="1:35" x14ac:dyDescent="0.25">
      <c r="A78" s="3">
        <v>2018</v>
      </c>
      <c r="B78" s="4">
        <v>43191</v>
      </c>
      <c r="C78" s="4">
        <v>43281</v>
      </c>
      <c r="D78" s="3" t="s">
        <v>97</v>
      </c>
      <c r="E78" s="21" t="s">
        <v>1003</v>
      </c>
      <c r="F78" s="3" t="s">
        <v>175</v>
      </c>
      <c r="G78" s="3" t="s">
        <v>176</v>
      </c>
      <c r="H78" s="3" t="s">
        <v>177</v>
      </c>
      <c r="I78" s="3" t="s">
        <v>178</v>
      </c>
      <c r="J78" s="3" t="s">
        <v>179</v>
      </c>
      <c r="K78" s="3" t="s">
        <v>159</v>
      </c>
      <c r="L78" s="3" t="s">
        <v>101</v>
      </c>
      <c r="M78" s="22" t="s">
        <v>296</v>
      </c>
      <c r="N78" s="3" t="s">
        <v>103</v>
      </c>
      <c r="O78" s="3">
        <v>0</v>
      </c>
      <c r="P78" s="3">
        <v>0</v>
      </c>
      <c r="Q78" s="3" t="s">
        <v>120</v>
      </c>
      <c r="R78" s="3" t="s">
        <v>121</v>
      </c>
      <c r="S78" s="3" t="s">
        <v>121</v>
      </c>
      <c r="T78" s="3" t="s">
        <v>120</v>
      </c>
      <c r="U78" s="3" t="s">
        <v>121</v>
      </c>
      <c r="V78" s="3" t="s">
        <v>295</v>
      </c>
      <c r="W78" s="3" t="s">
        <v>296</v>
      </c>
      <c r="X78" s="4">
        <v>43228</v>
      </c>
      <c r="Y78" s="4">
        <v>43228</v>
      </c>
      <c r="Z78" s="3">
        <v>71</v>
      </c>
      <c r="AA78" s="17">
        <v>1806</v>
      </c>
      <c r="AB78" s="17">
        <v>0</v>
      </c>
      <c r="AC78" s="11">
        <v>43234</v>
      </c>
      <c r="AD78" s="10" t="s">
        <v>627</v>
      </c>
      <c r="AE78" s="16">
        <v>71</v>
      </c>
      <c r="AF78" s="10" t="s">
        <v>801</v>
      </c>
      <c r="AG78" s="3" t="s">
        <v>472</v>
      </c>
      <c r="AH78" s="4">
        <v>43413</v>
      </c>
      <c r="AI78" s="4">
        <v>43373</v>
      </c>
    </row>
    <row r="79" spans="1:35" x14ac:dyDescent="0.25">
      <c r="A79" s="3">
        <v>2018</v>
      </c>
      <c r="B79" s="4">
        <v>43191</v>
      </c>
      <c r="C79" s="4">
        <v>43281</v>
      </c>
      <c r="D79" s="3" t="s">
        <v>97</v>
      </c>
      <c r="E79" s="21" t="s">
        <v>1003</v>
      </c>
      <c r="F79" s="3" t="s">
        <v>124</v>
      </c>
      <c r="G79" s="3" t="s">
        <v>286</v>
      </c>
      <c r="H79" s="3" t="s">
        <v>200</v>
      </c>
      <c r="I79" s="3" t="s">
        <v>206</v>
      </c>
      <c r="J79" s="3" t="s">
        <v>207</v>
      </c>
      <c r="K79" s="3" t="s">
        <v>208</v>
      </c>
      <c r="L79" s="3" t="s">
        <v>101</v>
      </c>
      <c r="M79" s="22" t="s">
        <v>298</v>
      </c>
      <c r="N79" s="3" t="s">
        <v>103</v>
      </c>
      <c r="O79" s="3">
        <v>0</v>
      </c>
      <c r="P79" s="3">
        <v>0</v>
      </c>
      <c r="Q79" s="3" t="s">
        <v>120</v>
      </c>
      <c r="R79" s="3" t="s">
        <v>121</v>
      </c>
      <c r="S79" s="3" t="s">
        <v>121</v>
      </c>
      <c r="T79" s="3" t="s">
        <v>120</v>
      </c>
      <c r="U79" s="3" t="s">
        <v>121</v>
      </c>
      <c r="V79" s="3" t="s">
        <v>297</v>
      </c>
      <c r="W79" s="3" t="s">
        <v>298</v>
      </c>
      <c r="X79" s="4">
        <v>43236</v>
      </c>
      <c r="Y79" s="4">
        <v>43236</v>
      </c>
      <c r="Z79" s="3">
        <v>72</v>
      </c>
      <c r="AA79" s="17">
        <v>451.8</v>
      </c>
      <c r="AB79" s="17">
        <v>4.2</v>
      </c>
      <c r="AC79" s="11">
        <v>43238</v>
      </c>
      <c r="AD79" s="10" t="s">
        <v>628</v>
      </c>
      <c r="AE79" s="16">
        <v>72</v>
      </c>
      <c r="AF79" s="10" t="s">
        <v>801</v>
      </c>
      <c r="AG79" s="3" t="s">
        <v>472</v>
      </c>
      <c r="AH79" s="4">
        <v>43413</v>
      </c>
      <c r="AI79" s="4">
        <v>43373</v>
      </c>
    </row>
    <row r="80" spans="1:35" x14ac:dyDescent="0.25">
      <c r="A80" s="3">
        <v>2018</v>
      </c>
      <c r="B80" s="4">
        <v>43191</v>
      </c>
      <c r="C80" s="4">
        <v>43281</v>
      </c>
      <c r="D80" s="3" t="s">
        <v>97</v>
      </c>
      <c r="E80" s="21" t="s">
        <v>1003</v>
      </c>
      <c r="F80" s="3" t="s">
        <v>124</v>
      </c>
      <c r="G80" s="3" t="s">
        <v>286</v>
      </c>
      <c r="H80" s="3" t="s">
        <v>200</v>
      </c>
      <c r="I80" s="3" t="s">
        <v>206</v>
      </c>
      <c r="J80" s="3" t="s">
        <v>207</v>
      </c>
      <c r="K80" s="3" t="s">
        <v>208</v>
      </c>
      <c r="L80" s="3" t="s">
        <v>101</v>
      </c>
      <c r="M80" s="22" t="s">
        <v>300</v>
      </c>
      <c r="N80" s="3" t="s">
        <v>103</v>
      </c>
      <c r="O80" s="3">
        <v>0</v>
      </c>
      <c r="P80" s="3">
        <v>0</v>
      </c>
      <c r="Q80" s="3" t="s">
        <v>120</v>
      </c>
      <c r="R80" s="3" t="s">
        <v>121</v>
      </c>
      <c r="S80" s="3" t="s">
        <v>121</v>
      </c>
      <c r="T80" s="3" t="s">
        <v>120</v>
      </c>
      <c r="U80" s="3" t="s">
        <v>121</v>
      </c>
      <c r="V80" s="3" t="s">
        <v>299</v>
      </c>
      <c r="W80" s="3" t="s">
        <v>300</v>
      </c>
      <c r="X80" s="4">
        <v>43237</v>
      </c>
      <c r="Y80" s="4">
        <v>43237</v>
      </c>
      <c r="Z80" s="3">
        <v>73</v>
      </c>
      <c r="AA80" s="17">
        <v>356</v>
      </c>
      <c r="AB80" s="17">
        <v>100</v>
      </c>
      <c r="AC80" s="11">
        <v>43248</v>
      </c>
      <c r="AD80" s="10" t="s">
        <v>629</v>
      </c>
      <c r="AE80" s="15">
        <v>73</v>
      </c>
      <c r="AF80" s="10" t="s">
        <v>801</v>
      </c>
      <c r="AG80" s="3" t="s">
        <v>472</v>
      </c>
      <c r="AH80" s="4">
        <v>43413</v>
      </c>
      <c r="AI80" s="4">
        <v>43373</v>
      </c>
    </row>
    <row r="81" spans="1:35" x14ac:dyDescent="0.25">
      <c r="A81" s="3">
        <v>2018</v>
      </c>
      <c r="B81" s="4">
        <v>43191</v>
      </c>
      <c r="C81" s="4">
        <v>43281</v>
      </c>
      <c r="D81" s="3" t="s">
        <v>97</v>
      </c>
      <c r="E81" s="21" t="s">
        <v>1003</v>
      </c>
      <c r="F81" s="3" t="s">
        <v>175</v>
      </c>
      <c r="G81" s="3" t="s">
        <v>176</v>
      </c>
      <c r="H81" s="3" t="s">
        <v>177</v>
      </c>
      <c r="I81" s="3" t="s">
        <v>178</v>
      </c>
      <c r="J81" s="3" t="s">
        <v>179</v>
      </c>
      <c r="K81" s="3" t="s">
        <v>159</v>
      </c>
      <c r="L81" s="3" t="s">
        <v>101</v>
      </c>
      <c r="M81" s="22" t="s">
        <v>302</v>
      </c>
      <c r="N81" s="3" t="s">
        <v>103</v>
      </c>
      <c r="O81" s="3">
        <v>0</v>
      </c>
      <c r="P81" s="3">
        <v>0</v>
      </c>
      <c r="Q81" s="3" t="s">
        <v>120</v>
      </c>
      <c r="R81" s="3" t="s">
        <v>121</v>
      </c>
      <c r="S81" s="3" t="s">
        <v>121</v>
      </c>
      <c r="T81" s="3" t="s">
        <v>120</v>
      </c>
      <c r="U81" s="3" t="s">
        <v>121</v>
      </c>
      <c r="V81" s="3" t="s">
        <v>301</v>
      </c>
      <c r="W81" s="3" t="s">
        <v>302</v>
      </c>
      <c r="X81" s="4">
        <v>43230</v>
      </c>
      <c r="Y81" s="4">
        <v>43230</v>
      </c>
      <c r="Z81" s="3">
        <v>74</v>
      </c>
      <c r="AA81" s="17">
        <v>1156</v>
      </c>
      <c r="AB81" s="17">
        <v>0</v>
      </c>
      <c r="AC81" s="11">
        <v>43234</v>
      </c>
      <c r="AD81" s="10" t="s">
        <v>630</v>
      </c>
      <c r="AE81" s="16">
        <v>74</v>
      </c>
      <c r="AF81" s="10" t="s">
        <v>801</v>
      </c>
      <c r="AG81" s="3" t="s">
        <v>472</v>
      </c>
      <c r="AH81" s="4">
        <v>43413</v>
      </c>
      <c r="AI81" s="4">
        <v>43373</v>
      </c>
    </row>
    <row r="82" spans="1:35" x14ac:dyDescent="0.25">
      <c r="A82" s="3">
        <v>2018</v>
      </c>
      <c r="B82" s="4">
        <v>43191</v>
      </c>
      <c r="C82" s="4">
        <v>43281</v>
      </c>
      <c r="D82" s="3" t="s">
        <v>97</v>
      </c>
      <c r="E82" s="21" t="s">
        <v>1003</v>
      </c>
      <c r="F82" s="3" t="s">
        <v>175</v>
      </c>
      <c r="G82" s="3" t="s">
        <v>176</v>
      </c>
      <c r="H82" s="3" t="s">
        <v>177</v>
      </c>
      <c r="I82" s="3" t="s">
        <v>178</v>
      </c>
      <c r="J82" s="3" t="s">
        <v>179</v>
      </c>
      <c r="K82" s="3" t="s">
        <v>159</v>
      </c>
      <c r="L82" s="3" t="s">
        <v>101</v>
      </c>
      <c r="M82" s="22" t="s">
        <v>303</v>
      </c>
      <c r="N82" s="3" t="s">
        <v>103</v>
      </c>
      <c r="O82" s="3">
        <v>0</v>
      </c>
      <c r="P82" s="3">
        <v>0</v>
      </c>
      <c r="Q82" s="3" t="s">
        <v>120</v>
      </c>
      <c r="R82" s="3" t="s">
        <v>121</v>
      </c>
      <c r="S82" s="3" t="s">
        <v>121</v>
      </c>
      <c r="T82" s="3" t="s">
        <v>120</v>
      </c>
      <c r="U82" s="3" t="s">
        <v>121</v>
      </c>
      <c r="V82" s="3" t="s">
        <v>141</v>
      </c>
      <c r="W82" s="3" t="s">
        <v>303</v>
      </c>
      <c r="X82" s="4">
        <v>43231</v>
      </c>
      <c r="Y82" s="4">
        <v>43231</v>
      </c>
      <c r="Z82" s="3">
        <v>75</v>
      </c>
      <c r="AA82" s="17">
        <v>1340</v>
      </c>
      <c r="AB82" s="17">
        <v>0</v>
      </c>
      <c r="AC82" s="11">
        <v>43234</v>
      </c>
      <c r="AD82" s="10" t="s">
        <v>631</v>
      </c>
      <c r="AE82" s="16">
        <v>75</v>
      </c>
      <c r="AF82" s="10" t="s">
        <v>801</v>
      </c>
      <c r="AG82" s="3" t="s">
        <v>472</v>
      </c>
      <c r="AH82" s="4">
        <v>43413</v>
      </c>
      <c r="AI82" s="4">
        <v>43373</v>
      </c>
    </row>
    <row r="83" spans="1:35" x14ac:dyDescent="0.25">
      <c r="A83" s="3">
        <v>2018</v>
      </c>
      <c r="B83" s="4">
        <v>43191</v>
      </c>
      <c r="C83" s="4">
        <v>43281</v>
      </c>
      <c r="D83" s="3" t="s">
        <v>97</v>
      </c>
      <c r="E83" s="21" t="s">
        <v>1003</v>
      </c>
      <c r="F83" s="3" t="s">
        <v>266</v>
      </c>
      <c r="G83" s="3" t="s">
        <v>226</v>
      </c>
      <c r="H83" s="3" t="s">
        <v>227</v>
      </c>
      <c r="I83" s="3" t="s">
        <v>267</v>
      </c>
      <c r="J83" s="3" t="s">
        <v>268</v>
      </c>
      <c r="K83" s="3" t="s">
        <v>269</v>
      </c>
      <c r="L83" s="3" t="s">
        <v>101</v>
      </c>
      <c r="M83" s="22" t="s">
        <v>304</v>
      </c>
      <c r="N83" s="3" t="s">
        <v>103</v>
      </c>
      <c r="O83" s="3">
        <v>0</v>
      </c>
      <c r="P83" s="3">
        <v>0</v>
      </c>
      <c r="Q83" s="3" t="s">
        <v>120</v>
      </c>
      <c r="R83" s="3" t="s">
        <v>121</v>
      </c>
      <c r="S83" s="3" t="s">
        <v>121</v>
      </c>
      <c r="T83" s="3" t="s">
        <v>120</v>
      </c>
      <c r="U83" s="3" t="s">
        <v>121</v>
      </c>
      <c r="V83" s="3" t="s">
        <v>136</v>
      </c>
      <c r="W83" s="3" t="s">
        <v>304</v>
      </c>
      <c r="X83" s="4">
        <v>43237</v>
      </c>
      <c r="Y83" s="4">
        <v>43237</v>
      </c>
      <c r="Z83" s="3">
        <v>76</v>
      </c>
      <c r="AA83" s="17">
        <v>627.4</v>
      </c>
      <c r="AB83" s="17">
        <v>20.6</v>
      </c>
      <c r="AC83" s="11">
        <v>43242</v>
      </c>
      <c r="AD83" s="10" t="s">
        <v>632</v>
      </c>
      <c r="AE83" s="15">
        <v>76</v>
      </c>
      <c r="AF83" s="10" t="s">
        <v>801</v>
      </c>
      <c r="AG83" s="3" t="s">
        <v>472</v>
      </c>
      <c r="AH83" s="4">
        <v>43413</v>
      </c>
      <c r="AI83" s="4">
        <v>43373</v>
      </c>
    </row>
    <row r="84" spans="1:35" x14ac:dyDescent="0.25">
      <c r="A84" s="3">
        <v>2018</v>
      </c>
      <c r="B84" s="4">
        <v>43191</v>
      </c>
      <c r="C84" s="4">
        <v>43281</v>
      </c>
      <c r="D84" s="3" t="s">
        <v>97</v>
      </c>
      <c r="E84" s="21" t="s">
        <v>1003</v>
      </c>
      <c r="F84" s="3" t="s">
        <v>114</v>
      </c>
      <c r="G84" s="3" t="s">
        <v>115</v>
      </c>
      <c r="H84" s="3" t="s">
        <v>116</v>
      </c>
      <c r="I84" s="3" t="s">
        <v>117</v>
      </c>
      <c r="J84" s="3" t="s">
        <v>118</v>
      </c>
      <c r="K84" s="3" t="s">
        <v>119</v>
      </c>
      <c r="L84" s="3" t="s">
        <v>101</v>
      </c>
      <c r="M84" s="22" t="s">
        <v>305</v>
      </c>
      <c r="N84" s="3" t="s">
        <v>103</v>
      </c>
      <c r="O84" s="3">
        <v>0</v>
      </c>
      <c r="P84" s="3">
        <v>0</v>
      </c>
      <c r="Q84" s="3" t="s">
        <v>120</v>
      </c>
      <c r="R84" s="3" t="s">
        <v>121</v>
      </c>
      <c r="S84" s="3" t="s">
        <v>121</v>
      </c>
      <c r="T84" s="3" t="s">
        <v>120</v>
      </c>
      <c r="U84" s="3" t="s">
        <v>121</v>
      </c>
      <c r="V84" s="3" t="s">
        <v>136</v>
      </c>
      <c r="W84" s="3" t="s">
        <v>305</v>
      </c>
      <c r="X84" s="4">
        <v>43235</v>
      </c>
      <c r="Y84" s="4">
        <v>43236</v>
      </c>
      <c r="Z84" s="3">
        <v>77</v>
      </c>
      <c r="AA84" s="17">
        <v>2485</v>
      </c>
      <c r="AB84" s="17">
        <v>0</v>
      </c>
      <c r="AC84" s="11">
        <v>43241</v>
      </c>
      <c r="AD84" s="10" t="s">
        <v>633</v>
      </c>
      <c r="AE84" s="16">
        <v>77</v>
      </c>
      <c r="AF84" s="10" t="s">
        <v>801</v>
      </c>
      <c r="AG84" s="3" t="s">
        <v>472</v>
      </c>
      <c r="AH84" s="4">
        <v>43413</v>
      </c>
      <c r="AI84" s="4">
        <v>43373</v>
      </c>
    </row>
    <row r="85" spans="1:35" x14ac:dyDescent="0.25">
      <c r="A85" s="3">
        <v>2018</v>
      </c>
      <c r="B85" s="4">
        <v>43191</v>
      </c>
      <c r="C85" s="4">
        <v>43281</v>
      </c>
      <c r="D85" s="3" t="s">
        <v>97</v>
      </c>
      <c r="E85" s="21" t="s">
        <v>1003</v>
      </c>
      <c r="F85" s="3" t="s">
        <v>124</v>
      </c>
      <c r="G85" s="3" t="s">
        <v>306</v>
      </c>
      <c r="H85" s="3" t="s">
        <v>116</v>
      </c>
      <c r="I85" s="3" t="s">
        <v>126</v>
      </c>
      <c r="J85" s="3" t="s">
        <v>127</v>
      </c>
      <c r="K85" s="3" t="s">
        <v>128</v>
      </c>
      <c r="L85" s="3" t="s">
        <v>101</v>
      </c>
      <c r="M85" s="22" t="s">
        <v>307</v>
      </c>
      <c r="N85" s="3" t="s">
        <v>103</v>
      </c>
      <c r="O85" s="3">
        <v>0</v>
      </c>
      <c r="P85" s="3">
        <v>0</v>
      </c>
      <c r="Q85" s="3" t="s">
        <v>120</v>
      </c>
      <c r="R85" s="3" t="s">
        <v>121</v>
      </c>
      <c r="S85" s="3" t="s">
        <v>121</v>
      </c>
      <c r="T85" s="3" t="s">
        <v>120</v>
      </c>
      <c r="U85" s="3" t="s">
        <v>121</v>
      </c>
      <c r="V85" s="3" t="s">
        <v>136</v>
      </c>
      <c r="W85" s="3" t="s">
        <v>307</v>
      </c>
      <c r="X85" s="4">
        <v>43235</v>
      </c>
      <c r="Y85" s="4">
        <v>43236</v>
      </c>
      <c r="Z85" s="3">
        <v>78</v>
      </c>
      <c r="AA85" s="17">
        <v>4056.63</v>
      </c>
      <c r="AB85" s="17">
        <v>128.37</v>
      </c>
      <c r="AC85" s="11">
        <v>43243</v>
      </c>
      <c r="AD85" s="10" t="s">
        <v>634</v>
      </c>
      <c r="AE85" s="16">
        <v>78</v>
      </c>
      <c r="AF85" s="10" t="s">
        <v>801</v>
      </c>
      <c r="AG85" s="3" t="s">
        <v>472</v>
      </c>
      <c r="AH85" s="4">
        <v>43413</v>
      </c>
      <c r="AI85" s="4">
        <v>43373</v>
      </c>
    </row>
    <row r="86" spans="1:35" x14ac:dyDescent="0.25">
      <c r="A86" s="3">
        <v>2018</v>
      </c>
      <c r="B86" s="4">
        <v>43191</v>
      </c>
      <c r="C86" s="4">
        <v>43281</v>
      </c>
      <c r="D86" s="3" t="s">
        <v>97</v>
      </c>
      <c r="E86" s="21" t="s">
        <v>1003</v>
      </c>
      <c r="F86" s="3" t="s">
        <v>114</v>
      </c>
      <c r="G86" s="3" t="s">
        <v>115</v>
      </c>
      <c r="H86" s="3"/>
      <c r="I86" s="3" t="s">
        <v>144</v>
      </c>
      <c r="J86" s="3" t="s">
        <v>145</v>
      </c>
      <c r="K86" s="3" t="s">
        <v>146</v>
      </c>
      <c r="L86" s="3" t="s">
        <v>101</v>
      </c>
      <c r="M86" s="22" t="s">
        <v>308</v>
      </c>
      <c r="N86" s="3" t="s">
        <v>103</v>
      </c>
      <c r="O86" s="3">
        <v>0</v>
      </c>
      <c r="P86" s="3">
        <v>0</v>
      </c>
      <c r="Q86" s="3" t="s">
        <v>120</v>
      </c>
      <c r="R86" s="3" t="s">
        <v>121</v>
      </c>
      <c r="S86" s="3" t="s">
        <v>121</v>
      </c>
      <c r="T86" s="3" t="s">
        <v>120</v>
      </c>
      <c r="U86" s="3" t="s">
        <v>121</v>
      </c>
      <c r="V86" s="3" t="s">
        <v>299</v>
      </c>
      <c r="W86" s="3" t="s">
        <v>308</v>
      </c>
      <c r="X86" s="4">
        <v>43237</v>
      </c>
      <c r="Y86" s="4">
        <v>43237</v>
      </c>
      <c r="Z86" s="3">
        <v>79</v>
      </c>
      <c r="AA86" s="17">
        <v>356</v>
      </c>
      <c r="AB86" s="17">
        <v>0</v>
      </c>
      <c r="AC86" s="11">
        <v>43241</v>
      </c>
      <c r="AD86" s="10" t="s">
        <v>635</v>
      </c>
      <c r="AE86" s="15">
        <v>79</v>
      </c>
      <c r="AF86" s="10" t="s">
        <v>801</v>
      </c>
      <c r="AG86" s="3" t="s">
        <v>472</v>
      </c>
      <c r="AH86" s="4">
        <v>43413</v>
      </c>
      <c r="AI86" s="4">
        <v>43373</v>
      </c>
    </row>
    <row r="87" spans="1:35" x14ac:dyDescent="0.25">
      <c r="A87" s="3">
        <v>2018</v>
      </c>
      <c r="B87" s="4">
        <v>43191</v>
      </c>
      <c r="C87" s="4">
        <v>43281</v>
      </c>
      <c r="D87" s="3" t="s">
        <v>97</v>
      </c>
      <c r="E87" s="21" t="s">
        <v>1003</v>
      </c>
      <c r="F87" s="3" t="s">
        <v>114</v>
      </c>
      <c r="G87" s="3" t="s">
        <v>115</v>
      </c>
      <c r="H87" s="3"/>
      <c r="I87" s="3" t="s">
        <v>144</v>
      </c>
      <c r="J87" s="3" t="s">
        <v>145</v>
      </c>
      <c r="K87" s="3" t="s">
        <v>146</v>
      </c>
      <c r="L87" s="3" t="s">
        <v>101</v>
      </c>
      <c r="M87" s="22" t="s">
        <v>310</v>
      </c>
      <c r="N87" s="3" t="s">
        <v>103</v>
      </c>
      <c r="O87" s="3">
        <v>0</v>
      </c>
      <c r="P87" s="3">
        <v>0</v>
      </c>
      <c r="Q87" s="3" t="s">
        <v>120</v>
      </c>
      <c r="R87" s="3" t="s">
        <v>121</v>
      </c>
      <c r="S87" s="3" t="s">
        <v>121</v>
      </c>
      <c r="T87" s="3" t="s">
        <v>120</v>
      </c>
      <c r="U87" s="3" t="s">
        <v>121</v>
      </c>
      <c r="V87" s="3" t="s">
        <v>309</v>
      </c>
      <c r="W87" s="3" t="s">
        <v>310</v>
      </c>
      <c r="X87" s="4">
        <v>43238</v>
      </c>
      <c r="Y87" s="4">
        <v>43238</v>
      </c>
      <c r="Z87" s="3">
        <v>80</v>
      </c>
      <c r="AA87" s="17">
        <v>356</v>
      </c>
      <c r="AB87" s="17">
        <v>0</v>
      </c>
      <c r="AC87" s="11">
        <v>43242</v>
      </c>
      <c r="AD87" s="32" t="s">
        <v>632</v>
      </c>
      <c r="AE87" s="16">
        <v>80</v>
      </c>
      <c r="AF87" s="10" t="s">
        <v>801</v>
      </c>
      <c r="AG87" s="3" t="s">
        <v>472</v>
      </c>
      <c r="AH87" s="4">
        <v>43413</v>
      </c>
      <c r="AI87" s="4">
        <v>43373</v>
      </c>
    </row>
    <row r="88" spans="1:35" x14ac:dyDescent="0.25">
      <c r="A88" s="3">
        <v>2018</v>
      </c>
      <c r="B88" s="4">
        <v>43191</v>
      </c>
      <c r="C88" s="4">
        <v>43281</v>
      </c>
      <c r="D88" s="3" t="s">
        <v>97</v>
      </c>
      <c r="E88" s="21" t="s">
        <v>1003</v>
      </c>
      <c r="F88" s="3" t="s">
        <v>234</v>
      </c>
      <c r="G88" s="3" t="s">
        <v>235</v>
      </c>
      <c r="H88" s="3" t="s">
        <v>235</v>
      </c>
      <c r="I88" s="3" t="s">
        <v>236</v>
      </c>
      <c r="J88" s="3" t="s">
        <v>237</v>
      </c>
      <c r="K88" s="3" t="s">
        <v>238</v>
      </c>
      <c r="L88" s="3" t="s">
        <v>101</v>
      </c>
      <c r="M88" s="22" t="s">
        <v>311</v>
      </c>
      <c r="N88" s="3" t="s">
        <v>103</v>
      </c>
      <c r="O88" s="3">
        <v>0</v>
      </c>
      <c r="P88" s="3">
        <v>0</v>
      </c>
      <c r="Q88" s="3" t="s">
        <v>120</v>
      </c>
      <c r="R88" s="3" t="s">
        <v>121</v>
      </c>
      <c r="S88" s="3" t="s">
        <v>121</v>
      </c>
      <c r="T88" s="3" t="s">
        <v>120</v>
      </c>
      <c r="U88" s="3" t="s">
        <v>173</v>
      </c>
      <c r="V88" s="3" t="s">
        <v>120</v>
      </c>
      <c r="W88" s="3" t="s">
        <v>311</v>
      </c>
      <c r="X88" s="4">
        <v>43237</v>
      </c>
      <c r="Y88" s="4">
        <v>43238</v>
      </c>
      <c r="Z88" s="3">
        <v>81</v>
      </c>
      <c r="AA88" s="17">
        <v>5321</v>
      </c>
      <c r="AB88" s="17">
        <v>0</v>
      </c>
      <c r="AC88" s="13">
        <v>43244</v>
      </c>
      <c r="AD88" s="10" t="s">
        <v>636</v>
      </c>
      <c r="AE88" s="16">
        <v>81</v>
      </c>
      <c r="AF88" s="10" t="s">
        <v>801</v>
      </c>
      <c r="AG88" s="3" t="s">
        <v>472</v>
      </c>
      <c r="AH88" s="4">
        <v>43413</v>
      </c>
      <c r="AI88" s="4">
        <v>43373</v>
      </c>
    </row>
    <row r="89" spans="1:35" x14ac:dyDescent="0.25">
      <c r="A89" s="3">
        <v>2018</v>
      </c>
      <c r="B89" s="4">
        <v>43191</v>
      </c>
      <c r="C89" s="4">
        <v>43281</v>
      </c>
      <c r="D89" s="3" t="s">
        <v>97</v>
      </c>
      <c r="E89" s="21" t="s">
        <v>1003</v>
      </c>
      <c r="F89" s="3" t="s">
        <v>114</v>
      </c>
      <c r="G89" s="3" t="s">
        <v>279</v>
      </c>
      <c r="H89" s="3" t="s">
        <v>312</v>
      </c>
      <c r="I89" s="3" t="s">
        <v>280</v>
      </c>
      <c r="J89" s="3" t="s">
        <v>281</v>
      </c>
      <c r="K89" s="3" t="s">
        <v>282</v>
      </c>
      <c r="L89" s="3" t="s">
        <v>101</v>
      </c>
      <c r="M89" s="22" t="s">
        <v>313</v>
      </c>
      <c r="N89" s="3" t="s">
        <v>103</v>
      </c>
      <c r="O89" s="3">
        <v>0</v>
      </c>
      <c r="P89" s="3">
        <v>0</v>
      </c>
      <c r="Q89" s="3" t="s">
        <v>120</v>
      </c>
      <c r="R89" s="3" t="s">
        <v>121</v>
      </c>
      <c r="S89" s="3" t="s">
        <v>121</v>
      </c>
      <c r="T89" s="3" t="s">
        <v>120</v>
      </c>
      <c r="U89" s="3" t="s">
        <v>173</v>
      </c>
      <c r="V89" s="3" t="s">
        <v>120</v>
      </c>
      <c r="W89" s="3" t="s">
        <v>313</v>
      </c>
      <c r="X89" s="4">
        <v>43237</v>
      </c>
      <c r="Y89" s="4">
        <v>43238</v>
      </c>
      <c r="Z89" s="3">
        <v>82</v>
      </c>
      <c r="AA89" s="17">
        <v>5321</v>
      </c>
      <c r="AB89" s="17">
        <v>0</v>
      </c>
      <c r="AC89" s="11">
        <v>43245</v>
      </c>
      <c r="AD89" s="10" t="s">
        <v>637</v>
      </c>
      <c r="AE89" s="15">
        <v>82</v>
      </c>
      <c r="AF89" s="10" t="s">
        <v>801</v>
      </c>
      <c r="AG89" s="3" t="s">
        <v>472</v>
      </c>
      <c r="AH89" s="4">
        <v>43413</v>
      </c>
      <c r="AI89" s="4">
        <v>43373</v>
      </c>
    </row>
    <row r="90" spans="1:35" x14ac:dyDescent="0.25">
      <c r="A90" s="3">
        <v>2018</v>
      </c>
      <c r="B90" s="4">
        <v>43191</v>
      </c>
      <c r="C90" s="4">
        <v>43281</v>
      </c>
      <c r="D90" s="3" t="s">
        <v>97</v>
      </c>
      <c r="E90" s="21" t="s">
        <v>1003</v>
      </c>
      <c r="F90" s="3" t="s">
        <v>154</v>
      </c>
      <c r="G90" s="3" t="s">
        <v>155</v>
      </c>
      <c r="H90" s="3" t="s">
        <v>156</v>
      </c>
      <c r="I90" s="3" t="s">
        <v>157</v>
      </c>
      <c r="J90" s="3" t="s">
        <v>158</v>
      </c>
      <c r="K90" s="3" t="s">
        <v>159</v>
      </c>
      <c r="L90" s="3" t="s">
        <v>101</v>
      </c>
      <c r="M90" s="22" t="s">
        <v>314</v>
      </c>
      <c r="N90" s="3" t="s">
        <v>103</v>
      </c>
      <c r="O90" s="3">
        <v>0</v>
      </c>
      <c r="P90" s="3">
        <v>0</v>
      </c>
      <c r="Q90" s="3" t="s">
        <v>120</v>
      </c>
      <c r="R90" s="3" t="s">
        <v>121</v>
      </c>
      <c r="S90" s="3" t="s">
        <v>121</v>
      </c>
      <c r="T90" s="3" t="s">
        <v>120</v>
      </c>
      <c r="U90" s="3" t="s">
        <v>173</v>
      </c>
      <c r="V90" s="3" t="s">
        <v>120</v>
      </c>
      <c r="W90" s="3" t="s">
        <v>314</v>
      </c>
      <c r="X90" s="4">
        <v>43237</v>
      </c>
      <c r="Y90" s="4">
        <v>43238</v>
      </c>
      <c r="Z90" s="3">
        <v>83</v>
      </c>
      <c r="AA90" s="17">
        <v>4908.6899999999996</v>
      </c>
      <c r="AB90" s="17">
        <v>412.31</v>
      </c>
      <c r="AC90" s="11">
        <v>43242</v>
      </c>
      <c r="AD90" s="10" t="s">
        <v>638</v>
      </c>
      <c r="AE90" s="16">
        <v>83</v>
      </c>
      <c r="AF90" s="10" t="s">
        <v>801</v>
      </c>
      <c r="AG90" s="3" t="s">
        <v>472</v>
      </c>
      <c r="AH90" s="4">
        <v>43413</v>
      </c>
      <c r="AI90" s="4">
        <v>43373</v>
      </c>
    </row>
    <row r="91" spans="1:35" x14ac:dyDescent="0.25">
      <c r="A91" s="3">
        <v>2018</v>
      </c>
      <c r="B91" s="4">
        <v>43191</v>
      </c>
      <c r="C91" s="4">
        <v>43281</v>
      </c>
      <c r="D91" s="3" t="s">
        <v>97</v>
      </c>
      <c r="E91" s="21" t="s">
        <v>1003</v>
      </c>
      <c r="F91" s="3" t="s">
        <v>225</v>
      </c>
      <c r="G91" s="3" t="s">
        <v>226</v>
      </c>
      <c r="H91" s="3" t="s">
        <v>227</v>
      </c>
      <c r="I91" s="3" t="s">
        <v>241</v>
      </c>
      <c r="J91" s="3" t="s">
        <v>146</v>
      </c>
      <c r="K91" s="3" t="s">
        <v>242</v>
      </c>
      <c r="L91" s="3" t="s">
        <v>101</v>
      </c>
      <c r="M91" s="22" t="s">
        <v>315</v>
      </c>
      <c r="N91" s="3" t="s">
        <v>103</v>
      </c>
      <c r="O91" s="3">
        <v>0</v>
      </c>
      <c r="P91" s="3">
        <v>0</v>
      </c>
      <c r="Q91" s="3" t="s">
        <v>120</v>
      </c>
      <c r="R91" s="3" t="s">
        <v>121</v>
      </c>
      <c r="S91" s="3" t="s">
        <v>121</v>
      </c>
      <c r="T91" s="3" t="s">
        <v>120</v>
      </c>
      <c r="U91" s="3" t="s">
        <v>173</v>
      </c>
      <c r="V91" s="3" t="s">
        <v>120</v>
      </c>
      <c r="W91" s="3" t="s">
        <v>315</v>
      </c>
      <c r="X91" s="4">
        <v>43237</v>
      </c>
      <c r="Y91" s="4">
        <v>43238</v>
      </c>
      <c r="Z91" s="3">
        <v>84</v>
      </c>
      <c r="AA91" s="17">
        <v>4114.3100000000004</v>
      </c>
      <c r="AB91" s="17">
        <v>1206.69</v>
      </c>
      <c r="AC91" s="11">
        <v>43243</v>
      </c>
      <c r="AD91" s="10" t="s">
        <v>639</v>
      </c>
      <c r="AE91" s="16">
        <v>84</v>
      </c>
      <c r="AF91" s="10" t="s">
        <v>801</v>
      </c>
      <c r="AG91" s="3" t="s">
        <v>472</v>
      </c>
      <c r="AH91" s="4">
        <v>43413</v>
      </c>
      <c r="AI91" s="4">
        <v>43373</v>
      </c>
    </row>
    <row r="92" spans="1:35" x14ac:dyDescent="0.25">
      <c r="A92" s="3">
        <v>2018</v>
      </c>
      <c r="B92" s="4">
        <v>43191</v>
      </c>
      <c r="C92" s="4">
        <v>43281</v>
      </c>
      <c r="D92" s="3" t="s">
        <v>97</v>
      </c>
      <c r="E92" s="21" t="s">
        <v>1003</v>
      </c>
      <c r="F92" s="3" t="s">
        <v>316</v>
      </c>
      <c r="G92" s="3" t="s">
        <v>317</v>
      </c>
      <c r="H92" s="3" t="s">
        <v>156</v>
      </c>
      <c r="I92" s="3" t="s">
        <v>318</v>
      </c>
      <c r="J92" s="3" t="s">
        <v>319</v>
      </c>
      <c r="K92" s="3" t="s">
        <v>320</v>
      </c>
      <c r="L92" s="3" t="s">
        <v>101</v>
      </c>
      <c r="M92" s="22" t="s">
        <v>321</v>
      </c>
      <c r="N92" s="3" t="s">
        <v>103</v>
      </c>
      <c r="O92" s="3">
        <v>0</v>
      </c>
      <c r="P92" s="3">
        <v>0</v>
      </c>
      <c r="Q92" s="3" t="s">
        <v>120</v>
      </c>
      <c r="R92" s="3" t="s">
        <v>121</v>
      </c>
      <c r="S92" s="3" t="s">
        <v>121</v>
      </c>
      <c r="T92" s="3" t="s">
        <v>120</v>
      </c>
      <c r="U92" s="3" t="s">
        <v>121</v>
      </c>
      <c r="V92" s="3" t="s">
        <v>136</v>
      </c>
      <c r="W92" s="3" t="s">
        <v>321</v>
      </c>
      <c r="X92" s="4">
        <v>43240</v>
      </c>
      <c r="Y92" s="4">
        <v>43241</v>
      </c>
      <c r="Z92" s="3">
        <v>85</v>
      </c>
      <c r="AA92" s="17">
        <v>4097.3500000000004</v>
      </c>
      <c r="AB92" s="17">
        <v>487.65</v>
      </c>
      <c r="AC92" s="11">
        <v>43245</v>
      </c>
      <c r="AD92" s="10" t="s">
        <v>640</v>
      </c>
      <c r="AE92" s="15">
        <v>85</v>
      </c>
      <c r="AF92" s="10" t="s">
        <v>801</v>
      </c>
      <c r="AG92" s="3" t="s">
        <v>472</v>
      </c>
      <c r="AH92" s="4">
        <v>43413</v>
      </c>
      <c r="AI92" s="4">
        <v>43373</v>
      </c>
    </row>
    <row r="93" spans="1:35" x14ac:dyDescent="0.25">
      <c r="A93" s="3">
        <v>2018</v>
      </c>
      <c r="B93" s="4">
        <v>43191</v>
      </c>
      <c r="C93" s="4">
        <v>43281</v>
      </c>
      <c r="D93" s="3" t="s">
        <v>97</v>
      </c>
      <c r="E93" s="21" t="s">
        <v>1003</v>
      </c>
      <c r="F93" s="3" t="s">
        <v>175</v>
      </c>
      <c r="G93" s="3" t="s">
        <v>176</v>
      </c>
      <c r="H93" s="3" t="s">
        <v>177</v>
      </c>
      <c r="I93" s="3" t="s">
        <v>178</v>
      </c>
      <c r="J93" s="3" t="s">
        <v>179</v>
      </c>
      <c r="K93" s="3" t="s">
        <v>159</v>
      </c>
      <c r="L93" s="3" t="s">
        <v>101</v>
      </c>
      <c r="M93" s="22" t="s">
        <v>323</v>
      </c>
      <c r="N93" s="3" t="s">
        <v>103</v>
      </c>
      <c r="O93" s="3">
        <v>0</v>
      </c>
      <c r="P93" s="3">
        <v>0</v>
      </c>
      <c r="Q93" s="3" t="s">
        <v>120</v>
      </c>
      <c r="R93" s="3" t="s">
        <v>121</v>
      </c>
      <c r="S93" s="3" t="s">
        <v>121</v>
      </c>
      <c r="T93" s="3" t="s">
        <v>120</v>
      </c>
      <c r="U93" s="3" t="s">
        <v>121</v>
      </c>
      <c r="V93" s="3" t="s">
        <v>322</v>
      </c>
      <c r="W93" s="3" t="s">
        <v>323</v>
      </c>
      <c r="X93" s="4">
        <v>43236</v>
      </c>
      <c r="Y93" s="4">
        <v>43236</v>
      </c>
      <c r="Z93" s="3">
        <v>86</v>
      </c>
      <c r="AA93" s="17">
        <v>2456</v>
      </c>
      <c r="AB93" s="17">
        <v>0</v>
      </c>
      <c r="AC93" s="11">
        <v>43242</v>
      </c>
      <c r="AD93" s="10" t="s">
        <v>641</v>
      </c>
      <c r="AE93" s="16">
        <v>86</v>
      </c>
      <c r="AF93" s="10" t="s">
        <v>801</v>
      </c>
      <c r="AG93" s="3" t="s">
        <v>472</v>
      </c>
      <c r="AH93" s="4">
        <v>43413</v>
      </c>
      <c r="AI93" s="4">
        <v>43373</v>
      </c>
    </row>
    <row r="94" spans="1:35" x14ac:dyDescent="0.25">
      <c r="A94" s="3">
        <v>2018</v>
      </c>
      <c r="B94" s="4">
        <v>43191</v>
      </c>
      <c r="C94" s="4">
        <v>43281</v>
      </c>
      <c r="D94" s="3" t="s">
        <v>97</v>
      </c>
      <c r="E94" s="21" t="s">
        <v>1003</v>
      </c>
      <c r="F94" s="3" t="s">
        <v>175</v>
      </c>
      <c r="G94" s="3" t="s">
        <v>176</v>
      </c>
      <c r="H94" s="3" t="s">
        <v>177</v>
      </c>
      <c r="I94" s="3" t="s">
        <v>178</v>
      </c>
      <c r="J94" s="3" t="s">
        <v>179</v>
      </c>
      <c r="K94" s="3" t="s">
        <v>159</v>
      </c>
      <c r="L94" s="3" t="s">
        <v>101</v>
      </c>
      <c r="M94" s="22" t="s">
        <v>324</v>
      </c>
      <c r="N94" s="3" t="s">
        <v>103</v>
      </c>
      <c r="O94" s="3">
        <v>0</v>
      </c>
      <c r="P94" s="3">
        <v>0</v>
      </c>
      <c r="Q94" s="3" t="s">
        <v>120</v>
      </c>
      <c r="R94" s="3" t="s">
        <v>121</v>
      </c>
      <c r="S94" s="3" t="s">
        <v>121</v>
      </c>
      <c r="T94" s="3" t="s">
        <v>120</v>
      </c>
      <c r="U94" s="3" t="s">
        <v>121</v>
      </c>
      <c r="V94" s="3" t="s">
        <v>136</v>
      </c>
      <c r="W94" s="3" t="s">
        <v>324</v>
      </c>
      <c r="X94" s="4">
        <v>43237</v>
      </c>
      <c r="Y94" s="4">
        <v>43237</v>
      </c>
      <c r="Z94" s="3">
        <v>87</v>
      </c>
      <c r="AA94" s="17">
        <v>2348</v>
      </c>
      <c r="AB94" s="17">
        <v>0</v>
      </c>
      <c r="AC94" s="11">
        <v>43242</v>
      </c>
      <c r="AD94" s="10" t="s">
        <v>642</v>
      </c>
      <c r="AE94" s="16">
        <v>87</v>
      </c>
      <c r="AF94" s="10" t="s">
        <v>801</v>
      </c>
      <c r="AG94" s="3" t="s">
        <v>472</v>
      </c>
      <c r="AH94" s="4">
        <v>43413</v>
      </c>
      <c r="AI94" s="4">
        <v>43373</v>
      </c>
    </row>
    <row r="95" spans="1:35" x14ac:dyDescent="0.25">
      <c r="A95" s="3">
        <v>2018</v>
      </c>
      <c r="B95" s="4">
        <v>43191</v>
      </c>
      <c r="C95" s="4">
        <v>43281</v>
      </c>
      <c r="D95" s="3" t="s">
        <v>97</v>
      </c>
      <c r="E95" s="21" t="s">
        <v>1003</v>
      </c>
      <c r="F95" s="3" t="s">
        <v>225</v>
      </c>
      <c r="G95" s="3" t="s">
        <v>226</v>
      </c>
      <c r="H95" s="3" t="s">
        <v>227</v>
      </c>
      <c r="I95" s="3" t="s">
        <v>228</v>
      </c>
      <c r="J95" s="3" t="s">
        <v>146</v>
      </c>
      <c r="K95" s="3" t="s">
        <v>229</v>
      </c>
      <c r="L95" s="3" t="s">
        <v>101</v>
      </c>
      <c r="M95" s="22" t="s">
        <v>325</v>
      </c>
      <c r="N95" s="3" t="s">
        <v>103</v>
      </c>
      <c r="O95" s="3">
        <v>0</v>
      </c>
      <c r="P95" s="3">
        <v>0</v>
      </c>
      <c r="Q95" s="3" t="s">
        <v>120</v>
      </c>
      <c r="R95" s="3" t="s">
        <v>121</v>
      </c>
      <c r="S95" s="3" t="s">
        <v>121</v>
      </c>
      <c r="T95" s="3" t="s">
        <v>120</v>
      </c>
      <c r="U95" s="3" t="s">
        <v>173</v>
      </c>
      <c r="V95" s="3" t="s">
        <v>120</v>
      </c>
      <c r="W95" s="3" t="s">
        <v>325</v>
      </c>
      <c r="X95" s="4">
        <v>43237</v>
      </c>
      <c r="Y95" s="4">
        <v>43238</v>
      </c>
      <c r="Z95" s="3">
        <v>88</v>
      </c>
      <c r="AA95" s="17">
        <v>4366.3</v>
      </c>
      <c r="AB95" s="17">
        <v>954.7</v>
      </c>
      <c r="AC95" s="11">
        <v>43248</v>
      </c>
      <c r="AD95" s="10" t="s">
        <v>643</v>
      </c>
      <c r="AE95" s="15">
        <v>88</v>
      </c>
      <c r="AF95" s="10" t="s">
        <v>801</v>
      </c>
      <c r="AG95" s="3" t="s">
        <v>472</v>
      </c>
      <c r="AH95" s="4">
        <v>43413</v>
      </c>
      <c r="AI95" s="4">
        <v>43373</v>
      </c>
    </row>
    <row r="96" spans="1:35" x14ac:dyDescent="0.25">
      <c r="A96" s="3">
        <v>2018</v>
      </c>
      <c r="B96" s="4">
        <v>43191</v>
      </c>
      <c r="C96" s="4">
        <v>43281</v>
      </c>
      <c r="D96" s="3" t="s">
        <v>97</v>
      </c>
      <c r="E96" s="21" t="s">
        <v>1003</v>
      </c>
      <c r="F96" s="3" t="s">
        <v>234</v>
      </c>
      <c r="G96" s="3" t="s">
        <v>235</v>
      </c>
      <c r="H96" s="3" t="s">
        <v>235</v>
      </c>
      <c r="I96" s="3" t="s">
        <v>236</v>
      </c>
      <c r="J96" s="3" t="s">
        <v>237</v>
      </c>
      <c r="K96" s="3" t="s">
        <v>238</v>
      </c>
      <c r="L96" s="3" t="s">
        <v>101</v>
      </c>
      <c r="M96" s="22" t="s">
        <v>326</v>
      </c>
      <c r="N96" s="3" t="s">
        <v>103</v>
      </c>
      <c r="O96" s="3">
        <v>0</v>
      </c>
      <c r="P96" s="3">
        <v>0</v>
      </c>
      <c r="Q96" s="3" t="s">
        <v>120</v>
      </c>
      <c r="R96" s="3" t="s">
        <v>121</v>
      </c>
      <c r="S96" s="3" t="s">
        <v>121</v>
      </c>
      <c r="T96" s="3" t="s">
        <v>120</v>
      </c>
      <c r="U96" s="3" t="s">
        <v>121</v>
      </c>
      <c r="V96" s="3" t="s">
        <v>136</v>
      </c>
      <c r="W96" s="3" t="s">
        <v>326</v>
      </c>
      <c r="X96" s="4">
        <v>43240</v>
      </c>
      <c r="Y96" s="4">
        <v>43241</v>
      </c>
      <c r="Z96" s="3">
        <v>89</v>
      </c>
      <c r="AA96" s="17">
        <v>2485</v>
      </c>
      <c r="AB96" s="17">
        <v>0</v>
      </c>
      <c r="AC96" s="11">
        <v>43244</v>
      </c>
      <c r="AD96" s="10" t="s">
        <v>644</v>
      </c>
      <c r="AE96" s="16">
        <v>89</v>
      </c>
      <c r="AF96" s="10" t="s">
        <v>801</v>
      </c>
      <c r="AG96" s="3" t="s">
        <v>472</v>
      </c>
      <c r="AH96" s="4">
        <v>43413</v>
      </c>
      <c r="AI96" s="4">
        <v>43373</v>
      </c>
    </row>
    <row r="97" spans="1:35" x14ac:dyDescent="0.25">
      <c r="A97" s="3">
        <v>2018</v>
      </c>
      <c r="B97" s="4">
        <v>43191</v>
      </c>
      <c r="C97" s="4">
        <v>43281</v>
      </c>
      <c r="D97" s="3" t="s">
        <v>97</v>
      </c>
      <c r="E97" s="21" t="s">
        <v>1003</v>
      </c>
      <c r="F97" s="3" t="s">
        <v>114</v>
      </c>
      <c r="G97" s="3" t="s">
        <v>220</v>
      </c>
      <c r="H97" s="3" t="s">
        <v>312</v>
      </c>
      <c r="I97" s="3" t="s">
        <v>327</v>
      </c>
      <c r="J97" s="3" t="s">
        <v>328</v>
      </c>
      <c r="K97" s="3" t="s">
        <v>329</v>
      </c>
      <c r="L97" s="3" t="s">
        <v>101</v>
      </c>
      <c r="M97" s="22" t="s">
        <v>330</v>
      </c>
      <c r="N97" s="3" t="s">
        <v>103</v>
      </c>
      <c r="O97" s="3">
        <v>0</v>
      </c>
      <c r="P97" s="3">
        <v>0</v>
      </c>
      <c r="Q97" s="3" t="s">
        <v>120</v>
      </c>
      <c r="R97" s="3" t="s">
        <v>121</v>
      </c>
      <c r="S97" s="3" t="s">
        <v>121</v>
      </c>
      <c r="T97" s="3" t="s">
        <v>120</v>
      </c>
      <c r="U97" s="3" t="s">
        <v>121</v>
      </c>
      <c r="V97" s="3" t="s">
        <v>309</v>
      </c>
      <c r="W97" s="3" t="s">
        <v>330</v>
      </c>
      <c r="X97" s="4">
        <v>43238</v>
      </c>
      <c r="Y97" s="4">
        <v>43238</v>
      </c>
      <c r="Z97" s="3">
        <v>90</v>
      </c>
      <c r="AA97" s="17">
        <v>356</v>
      </c>
      <c r="AB97" s="17">
        <v>0</v>
      </c>
      <c r="AC97" s="11">
        <v>43238</v>
      </c>
      <c r="AD97" s="10" t="s">
        <v>645</v>
      </c>
      <c r="AE97" s="16">
        <v>90</v>
      </c>
      <c r="AF97" s="10" t="s">
        <v>801</v>
      </c>
      <c r="AG97" s="3" t="s">
        <v>472</v>
      </c>
      <c r="AH97" s="4">
        <v>43413</v>
      </c>
      <c r="AI97" s="4">
        <v>43373</v>
      </c>
    </row>
    <row r="98" spans="1:35" x14ac:dyDescent="0.25">
      <c r="A98" s="3">
        <v>2018</v>
      </c>
      <c r="B98" s="4">
        <v>43191</v>
      </c>
      <c r="C98" s="4">
        <v>43281</v>
      </c>
      <c r="D98" s="3" t="s">
        <v>97</v>
      </c>
      <c r="E98" s="21" t="s">
        <v>1003</v>
      </c>
      <c r="F98" s="3" t="s">
        <v>210</v>
      </c>
      <c r="G98" s="3" t="s">
        <v>331</v>
      </c>
      <c r="H98" s="3" t="s">
        <v>156</v>
      </c>
      <c r="I98" s="3" t="s">
        <v>332</v>
      </c>
      <c r="J98" s="3" t="s">
        <v>333</v>
      </c>
      <c r="K98" s="3" t="s">
        <v>334</v>
      </c>
      <c r="L98" s="3" t="s">
        <v>101</v>
      </c>
      <c r="M98" s="22" t="s">
        <v>335</v>
      </c>
      <c r="N98" s="3" t="s">
        <v>103</v>
      </c>
      <c r="O98" s="3">
        <v>0</v>
      </c>
      <c r="P98" s="3">
        <v>0</v>
      </c>
      <c r="Q98" s="3" t="s">
        <v>120</v>
      </c>
      <c r="R98" s="3" t="s">
        <v>121</v>
      </c>
      <c r="S98" s="3" t="s">
        <v>121</v>
      </c>
      <c r="T98" s="3" t="s">
        <v>120</v>
      </c>
      <c r="U98" s="3" t="s">
        <v>121</v>
      </c>
      <c r="V98" s="3" t="s">
        <v>136</v>
      </c>
      <c r="W98" s="3" t="s">
        <v>335</v>
      </c>
      <c r="X98" s="4">
        <v>43243</v>
      </c>
      <c r="Y98" s="4">
        <v>43245</v>
      </c>
      <c r="Z98" s="3">
        <v>91</v>
      </c>
      <c r="AA98" s="17">
        <v>5763.5</v>
      </c>
      <c r="AB98" s="17">
        <v>0</v>
      </c>
      <c r="AC98" s="11">
        <v>43248</v>
      </c>
      <c r="AD98" s="10" t="s">
        <v>646</v>
      </c>
      <c r="AE98" s="15">
        <v>91</v>
      </c>
      <c r="AF98" s="10" t="s">
        <v>801</v>
      </c>
      <c r="AG98" s="3" t="s">
        <v>472</v>
      </c>
      <c r="AH98" s="4">
        <v>43413</v>
      </c>
      <c r="AI98" s="4">
        <v>43373</v>
      </c>
    </row>
    <row r="99" spans="1:35" x14ac:dyDescent="0.25">
      <c r="A99" s="3">
        <v>2018</v>
      </c>
      <c r="B99" s="4">
        <v>43191</v>
      </c>
      <c r="C99" s="4">
        <v>43281</v>
      </c>
      <c r="D99" s="3" t="s">
        <v>97</v>
      </c>
      <c r="E99" s="21" t="s">
        <v>1003</v>
      </c>
      <c r="F99" s="3" t="s">
        <v>114</v>
      </c>
      <c r="G99" s="3" t="s">
        <v>115</v>
      </c>
      <c r="H99" s="3" t="s">
        <v>116</v>
      </c>
      <c r="I99" s="3" t="s">
        <v>117</v>
      </c>
      <c r="J99" s="3" t="s">
        <v>118</v>
      </c>
      <c r="K99" s="3" t="s">
        <v>119</v>
      </c>
      <c r="L99" s="3" t="s">
        <v>101</v>
      </c>
      <c r="M99" s="22" t="s">
        <v>336</v>
      </c>
      <c r="N99" s="3" t="s">
        <v>103</v>
      </c>
      <c r="O99" s="3">
        <v>0</v>
      </c>
      <c r="P99" s="3">
        <v>0</v>
      </c>
      <c r="Q99" s="3" t="s">
        <v>120</v>
      </c>
      <c r="R99" s="3" t="s">
        <v>121</v>
      </c>
      <c r="S99" s="3" t="s">
        <v>121</v>
      </c>
      <c r="T99" s="3" t="s">
        <v>120</v>
      </c>
      <c r="U99" s="3" t="s">
        <v>121</v>
      </c>
      <c r="V99" s="3" t="s">
        <v>136</v>
      </c>
      <c r="W99" s="3" t="s">
        <v>336</v>
      </c>
      <c r="X99" s="4">
        <v>43243</v>
      </c>
      <c r="Y99" s="4">
        <v>43245</v>
      </c>
      <c r="Z99" s="3">
        <v>92</v>
      </c>
      <c r="AA99" s="17">
        <v>4322</v>
      </c>
      <c r="AB99" s="17">
        <v>0</v>
      </c>
      <c r="AC99" s="11">
        <v>43250</v>
      </c>
      <c r="AD99" s="10" t="s">
        <v>647</v>
      </c>
      <c r="AE99" s="16">
        <v>92</v>
      </c>
      <c r="AF99" s="10" t="s">
        <v>801</v>
      </c>
      <c r="AG99" s="3" t="s">
        <v>472</v>
      </c>
      <c r="AH99" s="4">
        <v>43413</v>
      </c>
      <c r="AI99" s="4">
        <v>43373</v>
      </c>
    </row>
    <row r="100" spans="1:35" x14ac:dyDescent="0.25">
      <c r="A100" s="3">
        <v>2018</v>
      </c>
      <c r="B100" s="4">
        <v>43191</v>
      </c>
      <c r="C100" s="4">
        <v>43281</v>
      </c>
      <c r="D100" s="3" t="s">
        <v>97</v>
      </c>
      <c r="E100" s="21" t="s">
        <v>1003</v>
      </c>
      <c r="F100" s="3" t="s">
        <v>124</v>
      </c>
      <c r="G100" s="3" t="s">
        <v>306</v>
      </c>
      <c r="H100" s="3" t="s">
        <v>116</v>
      </c>
      <c r="I100" s="3" t="s">
        <v>126</v>
      </c>
      <c r="J100" s="3" t="s">
        <v>127</v>
      </c>
      <c r="K100" s="3" t="s">
        <v>128</v>
      </c>
      <c r="L100" s="3" t="s">
        <v>101</v>
      </c>
      <c r="M100" s="22" t="s">
        <v>337</v>
      </c>
      <c r="N100" s="3" t="s">
        <v>103</v>
      </c>
      <c r="O100" s="3">
        <v>0</v>
      </c>
      <c r="P100" s="3">
        <v>0</v>
      </c>
      <c r="Q100" s="3" t="s">
        <v>120</v>
      </c>
      <c r="R100" s="3" t="s">
        <v>121</v>
      </c>
      <c r="S100" s="3" t="s">
        <v>121</v>
      </c>
      <c r="T100" s="3" t="s">
        <v>120</v>
      </c>
      <c r="U100" s="3" t="s">
        <v>121</v>
      </c>
      <c r="V100" s="3" t="s">
        <v>136</v>
      </c>
      <c r="W100" s="3" t="s">
        <v>337</v>
      </c>
      <c r="X100" s="4">
        <v>43243</v>
      </c>
      <c r="Y100" s="4">
        <v>43245</v>
      </c>
      <c r="Z100" s="3">
        <v>93</v>
      </c>
      <c r="AA100" s="17">
        <v>4322</v>
      </c>
      <c r="AB100" s="17">
        <v>0</v>
      </c>
      <c r="AC100" s="11">
        <v>43250</v>
      </c>
      <c r="AD100" s="10" t="s">
        <v>648</v>
      </c>
      <c r="AE100" s="16">
        <v>93</v>
      </c>
      <c r="AF100" s="10" t="s">
        <v>801</v>
      </c>
      <c r="AG100" s="3" t="s">
        <v>472</v>
      </c>
      <c r="AH100" s="4">
        <v>43413</v>
      </c>
      <c r="AI100" s="4">
        <v>43373</v>
      </c>
    </row>
    <row r="101" spans="1:35" x14ac:dyDescent="0.25">
      <c r="A101" s="3">
        <v>2018</v>
      </c>
      <c r="B101" s="4">
        <v>43191</v>
      </c>
      <c r="C101" s="4">
        <v>43281</v>
      </c>
      <c r="D101" s="3" t="s">
        <v>97</v>
      </c>
      <c r="E101" s="21" t="s">
        <v>1003</v>
      </c>
      <c r="F101" s="3" t="s">
        <v>114</v>
      </c>
      <c r="G101" s="3" t="s">
        <v>220</v>
      </c>
      <c r="H101" s="3" t="s">
        <v>312</v>
      </c>
      <c r="I101" s="3" t="s">
        <v>327</v>
      </c>
      <c r="J101" s="3" t="s">
        <v>328</v>
      </c>
      <c r="K101" s="3" t="s">
        <v>329</v>
      </c>
      <c r="L101" s="3" t="s">
        <v>101</v>
      </c>
      <c r="M101" s="22" t="s">
        <v>338</v>
      </c>
      <c r="N101" s="3" t="s">
        <v>103</v>
      </c>
      <c r="O101" s="3">
        <v>0</v>
      </c>
      <c r="P101" s="3">
        <v>0</v>
      </c>
      <c r="Q101" s="3" t="s">
        <v>120</v>
      </c>
      <c r="R101" s="3" t="s">
        <v>121</v>
      </c>
      <c r="S101" s="3" t="s">
        <v>121</v>
      </c>
      <c r="T101" s="3" t="s">
        <v>120</v>
      </c>
      <c r="U101" s="3" t="s">
        <v>121</v>
      </c>
      <c r="V101" s="3" t="s">
        <v>189</v>
      </c>
      <c r="W101" s="3" t="s">
        <v>338</v>
      </c>
      <c r="X101" s="4">
        <v>43243</v>
      </c>
      <c r="Y101" s="4">
        <v>43243</v>
      </c>
      <c r="Z101" s="3">
        <v>94</v>
      </c>
      <c r="AA101" s="17">
        <v>279.8</v>
      </c>
      <c r="AB101" s="17">
        <v>76.2</v>
      </c>
      <c r="AC101" s="11">
        <v>43250</v>
      </c>
      <c r="AD101" s="10" t="s">
        <v>649</v>
      </c>
      <c r="AE101" s="15">
        <v>94</v>
      </c>
      <c r="AF101" s="10" t="s">
        <v>801</v>
      </c>
      <c r="AG101" s="3" t="s">
        <v>472</v>
      </c>
      <c r="AH101" s="4">
        <v>43413</v>
      </c>
      <c r="AI101" s="4">
        <v>43373</v>
      </c>
    </row>
    <row r="102" spans="1:35" x14ac:dyDescent="0.25">
      <c r="A102" s="3">
        <v>2018</v>
      </c>
      <c r="B102" s="4">
        <v>43191</v>
      </c>
      <c r="C102" s="4">
        <v>43281</v>
      </c>
      <c r="D102" s="3" t="s">
        <v>97</v>
      </c>
      <c r="E102" s="21" t="s">
        <v>1003</v>
      </c>
      <c r="F102" s="3" t="s">
        <v>114</v>
      </c>
      <c r="G102" s="3" t="s">
        <v>220</v>
      </c>
      <c r="H102" s="3" t="s">
        <v>312</v>
      </c>
      <c r="I102" s="3" t="s">
        <v>327</v>
      </c>
      <c r="J102" s="3" t="s">
        <v>328</v>
      </c>
      <c r="K102" s="3" t="s">
        <v>329</v>
      </c>
      <c r="L102" s="3" t="s">
        <v>101</v>
      </c>
      <c r="M102" s="22" t="s">
        <v>339</v>
      </c>
      <c r="N102" s="3" t="s">
        <v>103</v>
      </c>
      <c r="O102" s="3">
        <v>0</v>
      </c>
      <c r="P102" s="3">
        <v>0</v>
      </c>
      <c r="Q102" s="3" t="s">
        <v>120</v>
      </c>
      <c r="R102" s="3" t="s">
        <v>121</v>
      </c>
      <c r="S102" s="3" t="s">
        <v>121</v>
      </c>
      <c r="T102" s="3" t="s">
        <v>120</v>
      </c>
      <c r="U102" s="3" t="s">
        <v>121</v>
      </c>
      <c r="V102" s="3" t="s">
        <v>284</v>
      </c>
      <c r="W102" s="3" t="s">
        <v>339</v>
      </c>
      <c r="X102" s="4">
        <v>43245</v>
      </c>
      <c r="Y102" s="4">
        <v>43245</v>
      </c>
      <c r="Z102" s="3">
        <v>95</v>
      </c>
      <c r="AA102" s="17">
        <v>512</v>
      </c>
      <c r="AB102" s="17">
        <v>28</v>
      </c>
      <c r="AC102" s="11">
        <v>43250</v>
      </c>
      <c r="AD102" s="10" t="s">
        <v>650</v>
      </c>
      <c r="AE102" s="16">
        <v>95</v>
      </c>
      <c r="AF102" s="10" t="s">
        <v>801</v>
      </c>
      <c r="AG102" s="3" t="s">
        <v>472</v>
      </c>
      <c r="AH102" s="4">
        <v>43413</v>
      </c>
      <c r="AI102" s="4">
        <v>43373</v>
      </c>
    </row>
    <row r="103" spans="1:35" x14ac:dyDescent="0.25">
      <c r="A103" s="3">
        <v>2018</v>
      </c>
      <c r="B103" s="4">
        <v>43191</v>
      </c>
      <c r="C103" s="4">
        <v>43281</v>
      </c>
      <c r="D103" s="3" t="s">
        <v>97</v>
      </c>
      <c r="E103" s="21" t="s">
        <v>1003</v>
      </c>
      <c r="F103" s="3" t="s">
        <v>114</v>
      </c>
      <c r="G103" s="3" t="s">
        <v>220</v>
      </c>
      <c r="H103" s="3" t="s">
        <v>312</v>
      </c>
      <c r="I103" s="3" t="s">
        <v>327</v>
      </c>
      <c r="J103" s="3" t="s">
        <v>328</v>
      </c>
      <c r="K103" s="3" t="s">
        <v>329</v>
      </c>
      <c r="L103" s="3" t="s">
        <v>101</v>
      </c>
      <c r="M103" s="22" t="s">
        <v>341</v>
      </c>
      <c r="N103" s="3" t="s">
        <v>103</v>
      </c>
      <c r="O103" s="3">
        <v>0</v>
      </c>
      <c r="P103" s="3">
        <v>0</v>
      </c>
      <c r="Q103" s="3" t="s">
        <v>120</v>
      </c>
      <c r="R103" s="3" t="s">
        <v>121</v>
      </c>
      <c r="S103" s="3" t="s">
        <v>121</v>
      </c>
      <c r="T103" s="3" t="s">
        <v>120</v>
      </c>
      <c r="U103" s="3" t="s">
        <v>121</v>
      </c>
      <c r="V103" s="3" t="s">
        <v>340</v>
      </c>
      <c r="W103" s="3" t="s">
        <v>341</v>
      </c>
      <c r="X103" s="4">
        <v>43249</v>
      </c>
      <c r="Y103" s="4">
        <v>43249</v>
      </c>
      <c r="Z103" s="3">
        <v>96</v>
      </c>
      <c r="AA103" s="17">
        <v>349.8</v>
      </c>
      <c r="AB103" s="17">
        <v>6.2</v>
      </c>
      <c r="AC103" s="11">
        <v>43250</v>
      </c>
      <c r="AD103" s="10" t="s">
        <v>651</v>
      </c>
      <c r="AE103" s="16">
        <v>96</v>
      </c>
      <c r="AF103" s="10" t="s">
        <v>801</v>
      </c>
      <c r="AG103" s="3" t="s">
        <v>472</v>
      </c>
      <c r="AH103" s="4">
        <v>43413</v>
      </c>
      <c r="AI103" s="4">
        <v>43373</v>
      </c>
    </row>
    <row r="104" spans="1:35" x14ac:dyDescent="0.25">
      <c r="A104" s="3">
        <v>2018</v>
      </c>
      <c r="B104" s="4">
        <v>43191</v>
      </c>
      <c r="C104" s="4">
        <v>43281</v>
      </c>
      <c r="D104" s="3" t="s">
        <v>97</v>
      </c>
      <c r="E104" s="21" t="s">
        <v>1003</v>
      </c>
      <c r="F104" s="3" t="s">
        <v>124</v>
      </c>
      <c r="G104" s="3" t="s">
        <v>286</v>
      </c>
      <c r="H104" s="3" t="s">
        <v>200</v>
      </c>
      <c r="I104" s="3" t="s">
        <v>206</v>
      </c>
      <c r="J104" s="3" t="s">
        <v>207</v>
      </c>
      <c r="K104" s="3" t="s">
        <v>208</v>
      </c>
      <c r="L104" s="3" t="s">
        <v>101</v>
      </c>
      <c r="M104" s="22" t="s">
        <v>342</v>
      </c>
      <c r="N104" s="3" t="s">
        <v>103</v>
      </c>
      <c r="O104" s="3">
        <v>0</v>
      </c>
      <c r="P104" s="3">
        <v>0</v>
      </c>
      <c r="Q104" s="3" t="s">
        <v>120</v>
      </c>
      <c r="R104" s="3" t="s">
        <v>121</v>
      </c>
      <c r="S104" s="3" t="s">
        <v>121</v>
      </c>
      <c r="T104" s="3" t="s">
        <v>120</v>
      </c>
      <c r="U104" s="3" t="s">
        <v>121</v>
      </c>
      <c r="V104" s="3" t="s">
        <v>151</v>
      </c>
      <c r="W104" s="3" t="s">
        <v>342</v>
      </c>
      <c r="X104" s="4">
        <v>43241</v>
      </c>
      <c r="Y104" s="4">
        <v>43241</v>
      </c>
      <c r="Z104" s="3">
        <v>97</v>
      </c>
      <c r="AA104" s="17">
        <v>761.5</v>
      </c>
      <c r="AB104" s="17">
        <v>78.5</v>
      </c>
      <c r="AC104" s="11">
        <v>43259</v>
      </c>
      <c r="AD104" s="12" t="s">
        <v>652</v>
      </c>
      <c r="AE104" s="16">
        <v>97</v>
      </c>
      <c r="AF104" s="10" t="s">
        <v>801</v>
      </c>
      <c r="AG104" s="3" t="s">
        <v>472</v>
      </c>
      <c r="AH104" s="4">
        <v>43413</v>
      </c>
      <c r="AI104" s="4">
        <v>43373</v>
      </c>
    </row>
    <row r="105" spans="1:35" x14ac:dyDescent="0.25">
      <c r="A105" s="3">
        <v>2018</v>
      </c>
      <c r="B105" s="4">
        <v>43191</v>
      </c>
      <c r="C105" s="4">
        <v>43281</v>
      </c>
      <c r="D105" s="3" t="s">
        <v>97</v>
      </c>
      <c r="E105" s="21" t="s">
        <v>1003</v>
      </c>
      <c r="F105" s="3" t="s">
        <v>124</v>
      </c>
      <c r="G105" s="3" t="s">
        <v>286</v>
      </c>
      <c r="H105" s="3" t="s">
        <v>200</v>
      </c>
      <c r="I105" s="3" t="s">
        <v>206</v>
      </c>
      <c r="J105" s="3" t="s">
        <v>207</v>
      </c>
      <c r="K105" s="3" t="s">
        <v>208</v>
      </c>
      <c r="L105" s="3" t="s">
        <v>101</v>
      </c>
      <c r="M105" s="22" t="s">
        <v>344</v>
      </c>
      <c r="N105" s="3" t="s">
        <v>103</v>
      </c>
      <c r="O105" s="3">
        <v>0</v>
      </c>
      <c r="P105" s="3">
        <v>0</v>
      </c>
      <c r="Q105" s="3" t="s">
        <v>120</v>
      </c>
      <c r="R105" s="3" t="s">
        <v>121</v>
      </c>
      <c r="S105" s="3" t="s">
        <v>121</v>
      </c>
      <c r="T105" s="3" t="s">
        <v>120</v>
      </c>
      <c r="U105" s="3" t="s">
        <v>121</v>
      </c>
      <c r="V105" s="3" t="s">
        <v>343</v>
      </c>
      <c r="W105" s="3" t="s">
        <v>344</v>
      </c>
      <c r="X105" s="4">
        <v>43242</v>
      </c>
      <c r="Y105" s="4">
        <v>43242</v>
      </c>
      <c r="Z105" s="3">
        <v>98</v>
      </c>
      <c r="AA105" s="17">
        <v>656</v>
      </c>
      <c r="AB105" s="17">
        <v>0</v>
      </c>
      <c r="AC105" s="11">
        <v>43252</v>
      </c>
      <c r="AD105" s="12" t="s">
        <v>653</v>
      </c>
      <c r="AE105" s="16">
        <v>98</v>
      </c>
      <c r="AF105" s="10" t="s">
        <v>801</v>
      </c>
      <c r="AG105" s="3" t="s">
        <v>472</v>
      </c>
      <c r="AH105" s="4">
        <v>43413</v>
      </c>
      <c r="AI105" s="4">
        <v>43373</v>
      </c>
    </row>
    <row r="106" spans="1:35" x14ac:dyDescent="0.25">
      <c r="A106" s="3">
        <v>2018</v>
      </c>
      <c r="B106" s="4">
        <v>43191</v>
      </c>
      <c r="C106" s="4">
        <v>43281</v>
      </c>
      <c r="D106" s="3" t="s">
        <v>97</v>
      </c>
      <c r="E106" s="21" t="s">
        <v>1003</v>
      </c>
      <c r="F106" s="3" t="s">
        <v>124</v>
      </c>
      <c r="G106" s="3" t="s">
        <v>286</v>
      </c>
      <c r="H106" s="3" t="s">
        <v>200</v>
      </c>
      <c r="I106" s="3" t="s">
        <v>206</v>
      </c>
      <c r="J106" s="3" t="s">
        <v>207</v>
      </c>
      <c r="K106" s="3" t="s">
        <v>208</v>
      </c>
      <c r="L106" s="3" t="s">
        <v>101</v>
      </c>
      <c r="M106" s="22" t="s">
        <v>346</v>
      </c>
      <c r="N106" s="3" t="s">
        <v>103</v>
      </c>
      <c r="O106" s="3">
        <v>0</v>
      </c>
      <c r="P106" s="3">
        <v>0</v>
      </c>
      <c r="Q106" s="3" t="s">
        <v>120</v>
      </c>
      <c r="R106" s="3" t="s">
        <v>121</v>
      </c>
      <c r="S106" s="3" t="s">
        <v>121</v>
      </c>
      <c r="T106" s="3" t="s">
        <v>120</v>
      </c>
      <c r="U106" s="3" t="s">
        <v>121</v>
      </c>
      <c r="V106" s="3" t="s">
        <v>345</v>
      </c>
      <c r="W106" s="3" t="s">
        <v>346</v>
      </c>
      <c r="X106" s="4">
        <v>43244</v>
      </c>
      <c r="Y106" s="4">
        <v>43244</v>
      </c>
      <c r="Z106" s="3">
        <v>99</v>
      </c>
      <c r="AA106" s="17">
        <v>643.29999999999995</v>
      </c>
      <c r="AB106" s="17">
        <v>12.7</v>
      </c>
      <c r="AC106" s="11">
        <v>43252</v>
      </c>
      <c r="AD106" s="12" t="s">
        <v>654</v>
      </c>
      <c r="AE106" s="16">
        <v>99</v>
      </c>
      <c r="AF106" s="10" t="s">
        <v>801</v>
      </c>
      <c r="AG106" s="3" t="s">
        <v>472</v>
      </c>
      <c r="AH106" s="4">
        <v>43413</v>
      </c>
      <c r="AI106" s="4">
        <v>43373</v>
      </c>
    </row>
    <row r="107" spans="1:35" x14ac:dyDescent="0.25">
      <c r="A107" s="3">
        <v>2018</v>
      </c>
      <c r="B107" s="4">
        <v>43191</v>
      </c>
      <c r="C107" s="4">
        <v>43281</v>
      </c>
      <c r="D107" s="3" t="s">
        <v>97</v>
      </c>
      <c r="E107" s="21" t="s">
        <v>1003</v>
      </c>
      <c r="F107" s="3" t="s">
        <v>124</v>
      </c>
      <c r="G107" s="3" t="s">
        <v>286</v>
      </c>
      <c r="H107" s="3" t="s">
        <v>200</v>
      </c>
      <c r="I107" s="3" t="s">
        <v>206</v>
      </c>
      <c r="J107" s="3" t="s">
        <v>207</v>
      </c>
      <c r="K107" s="3" t="s">
        <v>208</v>
      </c>
      <c r="L107" s="3" t="s">
        <v>101</v>
      </c>
      <c r="M107" s="22" t="s">
        <v>347</v>
      </c>
      <c r="N107" s="3" t="s">
        <v>103</v>
      </c>
      <c r="O107" s="3">
        <v>0</v>
      </c>
      <c r="P107" s="3">
        <v>0</v>
      </c>
      <c r="Q107" s="3" t="s">
        <v>120</v>
      </c>
      <c r="R107" s="3" t="s">
        <v>121</v>
      </c>
      <c r="S107" s="3" t="s">
        <v>121</v>
      </c>
      <c r="T107" s="3" t="s">
        <v>120</v>
      </c>
      <c r="U107" s="3" t="s">
        <v>121</v>
      </c>
      <c r="V107" s="3" t="s">
        <v>309</v>
      </c>
      <c r="W107" s="3" t="s">
        <v>347</v>
      </c>
      <c r="X107" s="4">
        <v>42873</v>
      </c>
      <c r="Y107" s="4">
        <v>42873</v>
      </c>
      <c r="Z107" s="3">
        <v>100</v>
      </c>
      <c r="AA107" s="17">
        <v>606</v>
      </c>
      <c r="AB107" s="17">
        <v>0</v>
      </c>
      <c r="AC107" s="11">
        <v>43252</v>
      </c>
      <c r="AD107" s="12" t="s">
        <v>655</v>
      </c>
      <c r="AE107" s="16">
        <v>100</v>
      </c>
      <c r="AF107" s="10" t="s">
        <v>801</v>
      </c>
      <c r="AG107" s="3" t="s">
        <v>472</v>
      </c>
      <c r="AH107" s="4">
        <v>43413</v>
      </c>
      <c r="AI107" s="4">
        <v>43373</v>
      </c>
    </row>
    <row r="108" spans="1:35" x14ac:dyDescent="0.25">
      <c r="A108" s="3">
        <v>2018</v>
      </c>
      <c r="B108" s="4">
        <v>43191</v>
      </c>
      <c r="C108" s="4">
        <v>43281</v>
      </c>
      <c r="D108" s="3" t="s">
        <v>97</v>
      </c>
      <c r="E108" s="21" t="s">
        <v>1003</v>
      </c>
      <c r="F108" s="3" t="s">
        <v>124</v>
      </c>
      <c r="G108" s="3" t="s">
        <v>286</v>
      </c>
      <c r="H108" s="3" t="s">
        <v>200</v>
      </c>
      <c r="I108" s="3" t="s">
        <v>206</v>
      </c>
      <c r="J108" s="3" t="s">
        <v>207</v>
      </c>
      <c r="K108" s="3" t="s">
        <v>208</v>
      </c>
      <c r="L108" s="3" t="s">
        <v>101</v>
      </c>
      <c r="M108" s="22" t="s">
        <v>348</v>
      </c>
      <c r="N108" s="3" t="s">
        <v>103</v>
      </c>
      <c r="O108" s="3">
        <v>0</v>
      </c>
      <c r="P108" s="3">
        <v>0</v>
      </c>
      <c r="Q108" s="3" t="s">
        <v>120</v>
      </c>
      <c r="R108" s="3" t="s">
        <v>121</v>
      </c>
      <c r="S108" s="3" t="s">
        <v>121</v>
      </c>
      <c r="T108" s="3" t="s">
        <v>120</v>
      </c>
      <c r="U108" s="3" t="s">
        <v>121</v>
      </c>
      <c r="V108" s="3" t="s">
        <v>189</v>
      </c>
      <c r="W108" s="3" t="s">
        <v>348</v>
      </c>
      <c r="X108" s="4">
        <v>43243</v>
      </c>
      <c r="Y108" s="4">
        <v>43243</v>
      </c>
      <c r="Z108" s="3">
        <v>101</v>
      </c>
      <c r="AA108" s="17">
        <v>286.8</v>
      </c>
      <c r="AB108" s="17">
        <v>369.2</v>
      </c>
      <c r="AC108" s="11">
        <v>43259</v>
      </c>
      <c r="AD108" s="12" t="s">
        <v>656</v>
      </c>
      <c r="AE108" s="16">
        <v>101</v>
      </c>
      <c r="AF108" s="10" t="s">
        <v>801</v>
      </c>
      <c r="AG108" s="3" t="s">
        <v>472</v>
      </c>
      <c r="AH108" s="4">
        <v>43413</v>
      </c>
      <c r="AI108" s="4">
        <v>43373</v>
      </c>
    </row>
    <row r="109" spans="1:35" x14ac:dyDescent="0.25">
      <c r="A109" s="3">
        <v>2018</v>
      </c>
      <c r="B109" s="4">
        <v>43191</v>
      </c>
      <c r="C109" s="4">
        <v>43281</v>
      </c>
      <c r="D109" s="3" t="s">
        <v>97</v>
      </c>
      <c r="E109" s="21" t="s">
        <v>1003</v>
      </c>
      <c r="F109" s="3" t="s">
        <v>124</v>
      </c>
      <c r="G109" s="3" t="s">
        <v>286</v>
      </c>
      <c r="H109" s="3" t="s">
        <v>200</v>
      </c>
      <c r="I109" s="3" t="s">
        <v>206</v>
      </c>
      <c r="J109" s="3" t="s">
        <v>207</v>
      </c>
      <c r="K109" s="3" t="s">
        <v>208</v>
      </c>
      <c r="L109" s="3" t="s">
        <v>101</v>
      </c>
      <c r="M109" s="22" t="s">
        <v>349</v>
      </c>
      <c r="N109" s="3" t="s">
        <v>103</v>
      </c>
      <c r="O109" s="3">
        <v>0</v>
      </c>
      <c r="P109" s="3">
        <v>0</v>
      </c>
      <c r="Q109" s="3" t="s">
        <v>120</v>
      </c>
      <c r="R109" s="3" t="s">
        <v>121</v>
      </c>
      <c r="S109" s="3" t="s">
        <v>121</v>
      </c>
      <c r="T109" s="3" t="s">
        <v>120</v>
      </c>
      <c r="U109" s="3" t="s">
        <v>121</v>
      </c>
      <c r="V109" s="3" t="s">
        <v>284</v>
      </c>
      <c r="W109" s="3" t="s">
        <v>349</v>
      </c>
      <c r="X109" s="4">
        <v>43245</v>
      </c>
      <c r="Y109" s="4">
        <v>43245</v>
      </c>
      <c r="Z109" s="3">
        <v>102</v>
      </c>
      <c r="AA109" s="17">
        <v>1276</v>
      </c>
      <c r="AB109" s="17">
        <v>64</v>
      </c>
      <c r="AC109" s="13">
        <v>43252</v>
      </c>
      <c r="AD109" s="10" t="s">
        <v>657</v>
      </c>
      <c r="AE109" s="16">
        <v>102</v>
      </c>
      <c r="AF109" s="10" t="s">
        <v>801</v>
      </c>
      <c r="AG109" s="3" t="s">
        <v>472</v>
      </c>
      <c r="AH109" s="4">
        <v>43413</v>
      </c>
      <c r="AI109" s="4">
        <v>43373</v>
      </c>
    </row>
    <row r="110" spans="1:35" x14ac:dyDescent="0.25">
      <c r="A110" s="3">
        <v>2018</v>
      </c>
      <c r="B110" s="4">
        <v>43191</v>
      </c>
      <c r="C110" s="4">
        <v>43281</v>
      </c>
      <c r="D110" s="3" t="s">
        <v>97</v>
      </c>
      <c r="E110" s="21" t="s">
        <v>1003</v>
      </c>
      <c r="F110" s="3" t="s">
        <v>225</v>
      </c>
      <c r="G110" s="3" t="s">
        <v>226</v>
      </c>
      <c r="H110" s="3" t="s">
        <v>227</v>
      </c>
      <c r="I110" s="3" t="s">
        <v>241</v>
      </c>
      <c r="J110" s="3" t="s">
        <v>146</v>
      </c>
      <c r="K110" s="3" t="s">
        <v>242</v>
      </c>
      <c r="L110" s="3" t="s">
        <v>101</v>
      </c>
      <c r="M110" s="22" t="s">
        <v>350</v>
      </c>
      <c r="N110" s="3" t="s">
        <v>103</v>
      </c>
      <c r="O110" s="3">
        <v>0</v>
      </c>
      <c r="P110" s="3">
        <v>0</v>
      </c>
      <c r="Q110" s="3" t="s">
        <v>120</v>
      </c>
      <c r="R110" s="3" t="s">
        <v>121</v>
      </c>
      <c r="S110" s="3" t="s">
        <v>121</v>
      </c>
      <c r="T110" s="3" t="s">
        <v>120</v>
      </c>
      <c r="U110" s="3" t="s">
        <v>173</v>
      </c>
      <c r="V110" s="3" t="s">
        <v>120</v>
      </c>
      <c r="W110" s="3" t="s">
        <v>350</v>
      </c>
      <c r="X110" s="4">
        <v>43237</v>
      </c>
      <c r="Y110" s="4">
        <v>43238</v>
      </c>
      <c r="Z110" s="3">
        <v>103</v>
      </c>
      <c r="AA110" s="17">
        <v>8224.14</v>
      </c>
      <c r="AB110" s="17">
        <v>1121.8599999999999</v>
      </c>
      <c r="AC110" s="11">
        <v>43271</v>
      </c>
      <c r="AD110" s="12" t="s">
        <v>658</v>
      </c>
      <c r="AE110" s="16">
        <v>103</v>
      </c>
      <c r="AF110" s="10" t="s">
        <v>801</v>
      </c>
      <c r="AG110" s="3" t="s">
        <v>472</v>
      </c>
      <c r="AH110" s="4">
        <v>43413</v>
      </c>
      <c r="AI110" s="4">
        <v>43373</v>
      </c>
    </row>
    <row r="111" spans="1:35" x14ac:dyDescent="0.25">
      <c r="A111" s="3">
        <v>2018</v>
      </c>
      <c r="B111" s="4">
        <v>43191</v>
      </c>
      <c r="C111" s="4">
        <v>43281</v>
      </c>
      <c r="D111" s="3" t="s">
        <v>97</v>
      </c>
      <c r="E111" s="21" t="s">
        <v>1003</v>
      </c>
      <c r="F111" s="3" t="s">
        <v>351</v>
      </c>
      <c r="G111" s="3" t="s">
        <v>331</v>
      </c>
      <c r="H111" s="3" t="s">
        <v>156</v>
      </c>
      <c r="I111" s="3" t="s">
        <v>332</v>
      </c>
      <c r="J111" s="3" t="s">
        <v>333</v>
      </c>
      <c r="K111" s="3" t="s">
        <v>334</v>
      </c>
      <c r="L111" s="3" t="s">
        <v>101</v>
      </c>
      <c r="M111" s="22" t="s">
        <v>352</v>
      </c>
      <c r="N111" s="3" t="s">
        <v>103</v>
      </c>
      <c r="O111" s="3">
        <v>0</v>
      </c>
      <c r="P111" s="3">
        <v>0</v>
      </c>
      <c r="Q111" s="3" t="s">
        <v>120</v>
      </c>
      <c r="R111" s="3" t="s">
        <v>121</v>
      </c>
      <c r="S111" s="3" t="s">
        <v>121</v>
      </c>
      <c r="T111" s="3" t="s">
        <v>120</v>
      </c>
      <c r="U111" s="3" t="s">
        <v>173</v>
      </c>
      <c r="V111" s="3" t="s">
        <v>120</v>
      </c>
      <c r="W111" s="3" t="s">
        <v>352</v>
      </c>
      <c r="X111" s="4">
        <v>43261</v>
      </c>
      <c r="Y111" s="4">
        <v>43263</v>
      </c>
      <c r="Z111" s="3">
        <v>104</v>
      </c>
      <c r="AA111" s="17">
        <v>8224.14</v>
      </c>
      <c r="AB111" s="17">
        <v>79.41</v>
      </c>
      <c r="AC111" s="11">
        <v>43269</v>
      </c>
      <c r="AD111" s="12" t="s">
        <v>659</v>
      </c>
      <c r="AE111" s="16">
        <v>104</v>
      </c>
      <c r="AF111" s="10" t="s">
        <v>801</v>
      </c>
      <c r="AG111" s="3" t="s">
        <v>472</v>
      </c>
      <c r="AH111" s="4">
        <v>43413</v>
      </c>
      <c r="AI111" s="4">
        <v>43373</v>
      </c>
    </row>
    <row r="112" spans="1:35" x14ac:dyDescent="0.25">
      <c r="A112" s="3">
        <v>2018</v>
      </c>
      <c r="B112" s="4">
        <v>43191</v>
      </c>
      <c r="C112" s="4">
        <v>43281</v>
      </c>
      <c r="D112" s="3" t="s">
        <v>97</v>
      </c>
      <c r="E112" s="21" t="s">
        <v>1003</v>
      </c>
      <c r="F112" s="3" t="s">
        <v>154</v>
      </c>
      <c r="G112" s="3" t="s">
        <v>155</v>
      </c>
      <c r="H112" s="3" t="s">
        <v>156</v>
      </c>
      <c r="I112" s="3" t="s">
        <v>157</v>
      </c>
      <c r="J112" s="3" t="s">
        <v>158</v>
      </c>
      <c r="K112" s="3" t="s">
        <v>159</v>
      </c>
      <c r="L112" s="3" t="s">
        <v>101</v>
      </c>
      <c r="M112" s="22" t="s">
        <v>353</v>
      </c>
      <c r="N112" s="3" t="s">
        <v>103</v>
      </c>
      <c r="O112" s="3">
        <v>0</v>
      </c>
      <c r="P112" s="3">
        <v>0</v>
      </c>
      <c r="Q112" s="3" t="s">
        <v>120</v>
      </c>
      <c r="R112" s="3" t="s">
        <v>121</v>
      </c>
      <c r="S112" s="3" t="s">
        <v>121</v>
      </c>
      <c r="T112" s="3" t="s">
        <v>120</v>
      </c>
      <c r="U112" s="3" t="s">
        <v>121</v>
      </c>
      <c r="V112" s="3" t="s">
        <v>136</v>
      </c>
      <c r="W112" s="3" t="s">
        <v>353</v>
      </c>
      <c r="X112" s="4">
        <v>43248</v>
      </c>
      <c r="Y112" s="4">
        <v>43250</v>
      </c>
      <c r="Z112" s="3">
        <v>105</v>
      </c>
      <c r="AA112" s="17">
        <v>5942.59</v>
      </c>
      <c r="AB112" s="17">
        <v>79.41</v>
      </c>
      <c r="AC112" s="11">
        <v>43251</v>
      </c>
      <c r="AD112" s="12" t="s">
        <v>660</v>
      </c>
      <c r="AE112" s="16">
        <v>105</v>
      </c>
      <c r="AF112" s="10" t="s">
        <v>801</v>
      </c>
      <c r="AG112" s="3" t="s">
        <v>472</v>
      </c>
      <c r="AH112" s="4">
        <v>43413</v>
      </c>
      <c r="AI112" s="4">
        <v>43373</v>
      </c>
    </row>
    <row r="113" spans="1:35" x14ac:dyDescent="0.25">
      <c r="A113" s="3">
        <v>2018</v>
      </c>
      <c r="B113" s="4">
        <v>43191</v>
      </c>
      <c r="C113" s="4">
        <v>43281</v>
      </c>
      <c r="D113" s="3" t="s">
        <v>97</v>
      </c>
      <c r="E113" s="21" t="s">
        <v>1003</v>
      </c>
      <c r="F113" s="3" t="s">
        <v>354</v>
      </c>
      <c r="G113" s="3" t="s">
        <v>220</v>
      </c>
      <c r="H113" s="3" t="s">
        <v>312</v>
      </c>
      <c r="I113" s="3" t="s">
        <v>327</v>
      </c>
      <c r="J113" s="3" t="s">
        <v>328</v>
      </c>
      <c r="K113" s="3" t="s">
        <v>329</v>
      </c>
      <c r="L113" s="3" t="s">
        <v>101</v>
      </c>
      <c r="M113" s="22" t="s">
        <v>356</v>
      </c>
      <c r="N113" s="3" t="s">
        <v>103</v>
      </c>
      <c r="O113" s="3">
        <v>0</v>
      </c>
      <c r="P113" s="3">
        <v>0</v>
      </c>
      <c r="Q113" s="3" t="s">
        <v>120</v>
      </c>
      <c r="R113" s="3" t="s">
        <v>121</v>
      </c>
      <c r="S113" s="3" t="s">
        <v>121</v>
      </c>
      <c r="T113" s="3" t="s">
        <v>120</v>
      </c>
      <c r="U113" s="3" t="s">
        <v>121</v>
      </c>
      <c r="V113" s="3" t="s">
        <v>355</v>
      </c>
      <c r="W113" s="3" t="s">
        <v>356</v>
      </c>
      <c r="X113" s="4">
        <v>43251</v>
      </c>
      <c r="Y113" s="4">
        <v>43251</v>
      </c>
      <c r="Z113" s="3">
        <v>106</v>
      </c>
      <c r="AA113" s="17">
        <v>344.8</v>
      </c>
      <c r="AB113" s="17">
        <v>11.2</v>
      </c>
      <c r="AC113" s="11">
        <v>43255</v>
      </c>
      <c r="AD113" s="12" t="s">
        <v>661</v>
      </c>
      <c r="AE113" s="16">
        <v>106</v>
      </c>
      <c r="AF113" s="10" t="s">
        <v>801</v>
      </c>
      <c r="AG113" s="3" t="s">
        <v>472</v>
      </c>
      <c r="AH113" s="4">
        <v>43413</v>
      </c>
      <c r="AI113" s="4">
        <v>43373</v>
      </c>
    </row>
    <row r="114" spans="1:35" x14ac:dyDescent="0.25">
      <c r="A114" s="3">
        <v>2018</v>
      </c>
      <c r="B114" s="4">
        <v>43191</v>
      </c>
      <c r="C114" s="4">
        <v>43281</v>
      </c>
      <c r="D114" s="3" t="s">
        <v>97</v>
      </c>
      <c r="E114" s="21" t="s">
        <v>1003</v>
      </c>
      <c r="F114" s="3" t="s">
        <v>225</v>
      </c>
      <c r="G114" s="3" t="s">
        <v>226</v>
      </c>
      <c r="H114" s="3" t="s">
        <v>227</v>
      </c>
      <c r="I114" s="3" t="s">
        <v>228</v>
      </c>
      <c r="J114" s="3" t="s">
        <v>146</v>
      </c>
      <c r="K114" s="3" t="s">
        <v>229</v>
      </c>
      <c r="L114" s="3" t="s">
        <v>101</v>
      </c>
      <c r="M114" s="22" t="s">
        <v>357</v>
      </c>
      <c r="N114" s="3" t="s">
        <v>103</v>
      </c>
      <c r="O114" s="3">
        <v>0</v>
      </c>
      <c r="P114" s="3">
        <v>0</v>
      </c>
      <c r="Q114" s="3" t="s">
        <v>120</v>
      </c>
      <c r="R114" s="3" t="s">
        <v>121</v>
      </c>
      <c r="S114" s="3" t="s">
        <v>121</v>
      </c>
      <c r="T114" s="3" t="s">
        <v>120</v>
      </c>
      <c r="U114" s="3" t="s">
        <v>173</v>
      </c>
      <c r="V114" s="3" t="s">
        <v>120</v>
      </c>
      <c r="W114" s="3" t="s">
        <v>357</v>
      </c>
      <c r="X114" s="4">
        <v>43257</v>
      </c>
      <c r="Y114" s="4">
        <v>43259</v>
      </c>
      <c r="Z114" s="3">
        <v>107</v>
      </c>
      <c r="AA114" s="17">
        <v>8720.7800000000007</v>
      </c>
      <c r="AB114" s="17">
        <v>625.22</v>
      </c>
      <c r="AC114" s="11">
        <v>43270</v>
      </c>
      <c r="AD114" s="12" t="s">
        <v>662</v>
      </c>
      <c r="AE114" s="16">
        <v>107</v>
      </c>
      <c r="AF114" s="10" t="s">
        <v>801</v>
      </c>
      <c r="AG114" s="3" t="s">
        <v>472</v>
      </c>
      <c r="AH114" s="4">
        <v>43413</v>
      </c>
      <c r="AI114" s="4">
        <v>43373</v>
      </c>
    </row>
    <row r="115" spans="1:35" x14ac:dyDescent="0.25">
      <c r="A115" s="3">
        <v>2018</v>
      </c>
      <c r="B115" s="4">
        <v>43191</v>
      </c>
      <c r="C115" s="4">
        <v>43281</v>
      </c>
      <c r="D115" s="3" t="s">
        <v>97</v>
      </c>
      <c r="E115" s="21" t="s">
        <v>1003</v>
      </c>
      <c r="F115" s="3" t="s">
        <v>175</v>
      </c>
      <c r="G115" s="3" t="s">
        <v>176</v>
      </c>
      <c r="H115" s="3" t="s">
        <v>177</v>
      </c>
      <c r="I115" s="3" t="s">
        <v>178</v>
      </c>
      <c r="J115" s="3" t="s">
        <v>179</v>
      </c>
      <c r="K115" s="3" t="s">
        <v>159</v>
      </c>
      <c r="L115" s="3" t="s">
        <v>101</v>
      </c>
      <c r="M115" s="22" t="s">
        <v>358</v>
      </c>
      <c r="N115" s="3" t="s">
        <v>103</v>
      </c>
      <c r="O115" s="3">
        <v>0</v>
      </c>
      <c r="P115" s="3">
        <v>0</v>
      </c>
      <c r="Q115" s="3" t="s">
        <v>120</v>
      </c>
      <c r="R115" s="3" t="s">
        <v>121</v>
      </c>
      <c r="S115" s="3" t="s">
        <v>121</v>
      </c>
      <c r="T115" s="3" t="s">
        <v>120</v>
      </c>
      <c r="U115" s="3" t="s">
        <v>121</v>
      </c>
      <c r="V115" s="3" t="s">
        <v>180</v>
      </c>
      <c r="W115" s="3" t="s">
        <v>358</v>
      </c>
      <c r="X115" s="4">
        <v>43257</v>
      </c>
      <c r="Y115" s="4">
        <v>43257</v>
      </c>
      <c r="Z115" s="3">
        <v>108</v>
      </c>
      <c r="AA115" s="17">
        <v>1990</v>
      </c>
      <c r="AB115" s="17">
        <v>0</v>
      </c>
      <c r="AC115" s="11">
        <v>43271</v>
      </c>
      <c r="AD115" s="12" t="s">
        <v>663</v>
      </c>
      <c r="AE115" s="16">
        <v>108</v>
      </c>
      <c r="AF115" s="10" t="s">
        <v>801</v>
      </c>
      <c r="AG115" s="3" t="s">
        <v>472</v>
      </c>
      <c r="AH115" s="4">
        <v>43413</v>
      </c>
      <c r="AI115" s="4">
        <v>43373</v>
      </c>
    </row>
    <row r="116" spans="1:35" x14ac:dyDescent="0.25">
      <c r="A116" s="3">
        <v>2018</v>
      </c>
      <c r="B116" s="4">
        <v>43191</v>
      </c>
      <c r="C116" s="4">
        <v>43281</v>
      </c>
      <c r="D116" s="3" t="s">
        <v>97</v>
      </c>
      <c r="E116" s="21" t="s">
        <v>1003</v>
      </c>
      <c r="F116" s="3" t="s">
        <v>354</v>
      </c>
      <c r="G116" s="3" t="s">
        <v>220</v>
      </c>
      <c r="H116" s="3" t="s">
        <v>312</v>
      </c>
      <c r="I116" s="3" t="s">
        <v>327</v>
      </c>
      <c r="J116" s="3" t="s">
        <v>328</v>
      </c>
      <c r="K116" s="3" t="s">
        <v>329</v>
      </c>
      <c r="L116" s="3" t="s">
        <v>101</v>
      </c>
      <c r="M116" s="22" t="s">
        <v>360</v>
      </c>
      <c r="N116" s="3" t="s">
        <v>103</v>
      </c>
      <c r="O116" s="3">
        <v>0</v>
      </c>
      <c r="P116" s="3">
        <v>0</v>
      </c>
      <c r="Q116" s="3" t="s">
        <v>120</v>
      </c>
      <c r="R116" s="3" t="s">
        <v>121</v>
      </c>
      <c r="S116" s="3" t="s">
        <v>121</v>
      </c>
      <c r="T116" s="3" t="s">
        <v>120</v>
      </c>
      <c r="U116" s="3" t="s">
        <v>121</v>
      </c>
      <c r="V116" s="3" t="s">
        <v>359</v>
      </c>
      <c r="W116" s="3" t="s">
        <v>360</v>
      </c>
      <c r="X116" s="4">
        <v>43262</v>
      </c>
      <c r="Y116" s="4">
        <v>43262</v>
      </c>
      <c r="Z116" s="3">
        <v>109</v>
      </c>
      <c r="AA116" s="17">
        <v>356</v>
      </c>
      <c r="AB116" s="17">
        <v>0</v>
      </c>
      <c r="AC116" s="11">
        <v>43265</v>
      </c>
      <c r="AD116" s="12" t="s">
        <v>664</v>
      </c>
      <c r="AE116" s="16">
        <v>109</v>
      </c>
      <c r="AF116" s="10" t="s">
        <v>801</v>
      </c>
      <c r="AG116" s="3" t="s">
        <v>472</v>
      </c>
      <c r="AH116" s="4">
        <v>43413</v>
      </c>
      <c r="AI116" s="4">
        <v>43373</v>
      </c>
    </row>
    <row r="117" spans="1:35" x14ac:dyDescent="0.25">
      <c r="A117" s="3">
        <v>2018</v>
      </c>
      <c r="B117" s="4">
        <v>43191</v>
      </c>
      <c r="C117" s="4">
        <v>43281</v>
      </c>
      <c r="D117" s="3" t="s">
        <v>97</v>
      </c>
      <c r="E117" s="21" t="s">
        <v>1003</v>
      </c>
      <c r="F117" s="3" t="s">
        <v>234</v>
      </c>
      <c r="G117" s="3" t="s">
        <v>235</v>
      </c>
      <c r="H117" s="3" t="s">
        <v>235</v>
      </c>
      <c r="I117" s="3" t="s">
        <v>236</v>
      </c>
      <c r="J117" s="3" t="s">
        <v>237</v>
      </c>
      <c r="K117" s="3" t="s">
        <v>238</v>
      </c>
      <c r="L117" s="3" t="s">
        <v>101</v>
      </c>
      <c r="M117" s="22" t="s">
        <v>361</v>
      </c>
      <c r="N117" s="3" t="s">
        <v>103</v>
      </c>
      <c r="O117" s="3">
        <v>0</v>
      </c>
      <c r="P117" s="3">
        <v>0</v>
      </c>
      <c r="Q117" s="3" t="s">
        <v>120</v>
      </c>
      <c r="R117" s="3" t="s">
        <v>121</v>
      </c>
      <c r="S117" s="3" t="s">
        <v>121</v>
      </c>
      <c r="T117" s="3" t="s">
        <v>120</v>
      </c>
      <c r="U117" s="3" t="s">
        <v>173</v>
      </c>
      <c r="V117" s="3" t="s">
        <v>120</v>
      </c>
      <c r="W117" s="3" t="s">
        <v>361</v>
      </c>
      <c r="X117" s="4">
        <v>43262</v>
      </c>
      <c r="Y117" s="4">
        <v>43263</v>
      </c>
      <c r="Z117" s="3">
        <v>110</v>
      </c>
      <c r="AA117" s="17">
        <v>4822.1000000000004</v>
      </c>
      <c r="AB117" s="17">
        <v>498.9</v>
      </c>
      <c r="AC117" s="11">
        <v>43270</v>
      </c>
      <c r="AD117" s="12" t="s">
        <v>665</v>
      </c>
      <c r="AE117" s="16">
        <v>110</v>
      </c>
      <c r="AF117" s="10" t="s">
        <v>801</v>
      </c>
      <c r="AG117" s="3" t="s">
        <v>472</v>
      </c>
      <c r="AH117" s="4">
        <v>43413</v>
      </c>
      <c r="AI117" s="4">
        <v>43373</v>
      </c>
    </row>
    <row r="118" spans="1:35" x14ac:dyDescent="0.25">
      <c r="A118" s="3">
        <v>2018</v>
      </c>
      <c r="B118" s="4">
        <v>43191</v>
      </c>
      <c r="C118" s="4">
        <v>43281</v>
      </c>
      <c r="D118" s="3" t="s">
        <v>97</v>
      </c>
      <c r="E118" s="21" t="s">
        <v>1003</v>
      </c>
      <c r="F118" s="3" t="s">
        <v>225</v>
      </c>
      <c r="G118" s="3" t="s">
        <v>226</v>
      </c>
      <c r="H118" s="3" t="s">
        <v>227</v>
      </c>
      <c r="I118" s="3" t="s">
        <v>241</v>
      </c>
      <c r="J118" s="3" t="s">
        <v>146</v>
      </c>
      <c r="K118" s="3" t="s">
        <v>242</v>
      </c>
      <c r="L118" s="3" t="s">
        <v>101</v>
      </c>
      <c r="M118" s="22" t="s">
        <v>362</v>
      </c>
      <c r="N118" s="3" t="s">
        <v>103</v>
      </c>
      <c r="O118" s="3">
        <v>0</v>
      </c>
      <c r="P118" s="3">
        <v>0</v>
      </c>
      <c r="Q118" s="3" t="s">
        <v>120</v>
      </c>
      <c r="R118" s="3" t="s">
        <v>121</v>
      </c>
      <c r="S118" s="3" t="s">
        <v>121</v>
      </c>
      <c r="T118" s="3" t="s">
        <v>120</v>
      </c>
      <c r="U118" s="3" t="s">
        <v>173</v>
      </c>
      <c r="V118" s="3" t="s">
        <v>120</v>
      </c>
      <c r="W118" s="3" t="s">
        <v>362</v>
      </c>
      <c r="X118" s="6">
        <v>43261</v>
      </c>
      <c r="Y118" s="4">
        <v>43262</v>
      </c>
      <c r="Z118" s="3">
        <v>111</v>
      </c>
      <c r="AA118" s="17">
        <v>4462.9799999999996</v>
      </c>
      <c r="AB118" s="17">
        <v>858.02</v>
      </c>
      <c r="AC118" s="11">
        <v>43264</v>
      </c>
      <c r="AD118" s="12" t="s">
        <v>666</v>
      </c>
      <c r="AE118" s="16">
        <v>111</v>
      </c>
      <c r="AF118" s="10" t="s">
        <v>801</v>
      </c>
      <c r="AG118" s="3" t="s">
        <v>472</v>
      </c>
      <c r="AH118" s="4">
        <v>43413</v>
      </c>
      <c r="AI118" s="4">
        <v>43373</v>
      </c>
    </row>
    <row r="119" spans="1:35" x14ac:dyDescent="0.25">
      <c r="A119" s="3">
        <v>2018</v>
      </c>
      <c r="B119" s="4">
        <v>43191</v>
      </c>
      <c r="C119" s="4">
        <v>43281</v>
      </c>
      <c r="D119" s="3" t="s">
        <v>97</v>
      </c>
      <c r="E119" s="21" t="s">
        <v>1003</v>
      </c>
      <c r="F119" s="3" t="s">
        <v>175</v>
      </c>
      <c r="G119" s="3" t="s">
        <v>176</v>
      </c>
      <c r="H119" s="3" t="s">
        <v>177</v>
      </c>
      <c r="I119" s="3" t="s">
        <v>178</v>
      </c>
      <c r="J119" s="3" t="s">
        <v>179</v>
      </c>
      <c r="K119" s="3" t="s">
        <v>159</v>
      </c>
      <c r="L119" s="3" t="s">
        <v>101</v>
      </c>
      <c r="M119" s="22" t="s">
        <v>363</v>
      </c>
      <c r="N119" s="3" t="s">
        <v>103</v>
      </c>
      <c r="O119" s="3">
        <v>0</v>
      </c>
      <c r="P119" s="3">
        <v>0</v>
      </c>
      <c r="Q119" s="3" t="s">
        <v>120</v>
      </c>
      <c r="R119" s="3" t="s">
        <v>121</v>
      </c>
      <c r="S119" s="3" t="s">
        <v>121</v>
      </c>
      <c r="T119" s="3" t="s">
        <v>120</v>
      </c>
      <c r="U119" s="3" t="s">
        <v>121</v>
      </c>
      <c r="V119" s="3" t="s">
        <v>258</v>
      </c>
      <c r="W119" s="3" t="s">
        <v>363</v>
      </c>
      <c r="X119" s="4">
        <v>43259</v>
      </c>
      <c r="Y119" s="4">
        <v>43259</v>
      </c>
      <c r="Z119" s="3">
        <v>112</v>
      </c>
      <c r="AA119" s="17">
        <v>2340</v>
      </c>
      <c r="AB119" s="17">
        <v>0</v>
      </c>
      <c r="AC119" s="11">
        <v>43271</v>
      </c>
      <c r="AD119" s="12" t="s">
        <v>667</v>
      </c>
      <c r="AE119" s="16">
        <v>112</v>
      </c>
      <c r="AF119" s="10" t="s">
        <v>801</v>
      </c>
      <c r="AG119" s="3" t="s">
        <v>472</v>
      </c>
      <c r="AH119" s="4">
        <v>43413</v>
      </c>
      <c r="AI119" s="4">
        <v>43373</v>
      </c>
    </row>
    <row r="120" spans="1:35" x14ac:dyDescent="0.25">
      <c r="A120" s="3">
        <v>2018</v>
      </c>
      <c r="B120" s="4">
        <v>43191</v>
      </c>
      <c r="C120" s="4">
        <v>43281</v>
      </c>
      <c r="D120" s="3" t="s">
        <v>97</v>
      </c>
      <c r="E120" s="21" t="s">
        <v>1003</v>
      </c>
      <c r="F120" s="3" t="s">
        <v>154</v>
      </c>
      <c r="G120" s="3" t="s">
        <v>364</v>
      </c>
      <c r="H120" s="3" t="s">
        <v>156</v>
      </c>
      <c r="I120" s="3" t="s">
        <v>365</v>
      </c>
      <c r="J120" s="3" t="s">
        <v>242</v>
      </c>
      <c r="K120" s="3" t="s">
        <v>366</v>
      </c>
      <c r="L120" s="3" t="s">
        <v>101</v>
      </c>
      <c r="M120" s="22" t="s">
        <v>367</v>
      </c>
      <c r="N120" s="3" t="s">
        <v>103</v>
      </c>
      <c r="O120" s="3">
        <v>0</v>
      </c>
      <c r="P120" s="3">
        <v>0</v>
      </c>
      <c r="Q120" s="3" t="s">
        <v>120</v>
      </c>
      <c r="R120" s="3" t="s">
        <v>121</v>
      </c>
      <c r="S120" s="3" t="s">
        <v>121</v>
      </c>
      <c r="T120" s="3" t="s">
        <v>120</v>
      </c>
      <c r="U120" s="3" t="s">
        <v>173</v>
      </c>
      <c r="V120" s="3" t="s">
        <v>120</v>
      </c>
      <c r="W120" s="3" t="s">
        <v>367</v>
      </c>
      <c r="X120" s="4">
        <v>43262</v>
      </c>
      <c r="Y120" s="4">
        <v>43263</v>
      </c>
      <c r="Z120" s="3">
        <v>113</v>
      </c>
      <c r="AA120" s="17">
        <v>4129.1099999999997</v>
      </c>
      <c r="AB120" s="17">
        <v>1191.8900000000001</v>
      </c>
      <c r="AC120" s="11">
        <v>43265</v>
      </c>
      <c r="AD120" s="12" t="s">
        <v>668</v>
      </c>
      <c r="AE120" s="16">
        <v>113</v>
      </c>
      <c r="AF120" s="10" t="s">
        <v>801</v>
      </c>
      <c r="AG120" s="3" t="s">
        <v>472</v>
      </c>
      <c r="AH120" s="4">
        <v>43413</v>
      </c>
      <c r="AI120" s="4">
        <v>43373</v>
      </c>
    </row>
    <row r="121" spans="1:35" x14ac:dyDescent="0.25">
      <c r="A121" s="3">
        <v>2018</v>
      </c>
      <c r="B121" s="4">
        <v>43191</v>
      </c>
      <c r="C121" s="4">
        <v>43281</v>
      </c>
      <c r="D121" s="3" t="s">
        <v>97</v>
      </c>
      <c r="E121" s="21" t="s">
        <v>1003</v>
      </c>
      <c r="F121" s="3" t="s">
        <v>114</v>
      </c>
      <c r="G121" s="3" t="s">
        <v>279</v>
      </c>
      <c r="H121" s="3" t="s">
        <v>312</v>
      </c>
      <c r="I121" s="3" t="s">
        <v>280</v>
      </c>
      <c r="J121" s="3" t="s">
        <v>281</v>
      </c>
      <c r="K121" s="3" t="s">
        <v>282</v>
      </c>
      <c r="L121" s="3" t="s">
        <v>101</v>
      </c>
      <c r="M121" s="22" t="s">
        <v>368</v>
      </c>
      <c r="N121" s="3" t="s">
        <v>103</v>
      </c>
      <c r="O121" s="3">
        <v>0</v>
      </c>
      <c r="P121" s="3">
        <v>0</v>
      </c>
      <c r="Q121" s="3" t="s">
        <v>120</v>
      </c>
      <c r="R121" s="3" t="s">
        <v>121</v>
      </c>
      <c r="S121" s="3" t="s">
        <v>121</v>
      </c>
      <c r="T121" s="3" t="s">
        <v>120</v>
      </c>
      <c r="U121" s="3" t="s">
        <v>173</v>
      </c>
      <c r="V121" s="3" t="s">
        <v>120</v>
      </c>
      <c r="W121" s="3" t="s">
        <v>368</v>
      </c>
      <c r="X121" s="4">
        <v>43264</v>
      </c>
      <c r="Y121" s="4">
        <v>43264</v>
      </c>
      <c r="Z121" s="3">
        <v>114</v>
      </c>
      <c r="AA121" s="17">
        <v>1296</v>
      </c>
      <c r="AB121" s="17">
        <v>0</v>
      </c>
      <c r="AC121" s="11">
        <v>43265</v>
      </c>
      <c r="AD121" s="12" t="s">
        <v>669</v>
      </c>
      <c r="AE121" s="16">
        <v>114</v>
      </c>
      <c r="AF121" s="10" t="s">
        <v>801</v>
      </c>
      <c r="AG121" s="3" t="s">
        <v>472</v>
      </c>
      <c r="AH121" s="4">
        <v>43413</v>
      </c>
      <c r="AI121" s="4">
        <v>43373</v>
      </c>
    </row>
    <row r="122" spans="1:35" x14ac:dyDescent="0.25">
      <c r="A122" s="3">
        <v>2018</v>
      </c>
      <c r="B122" s="4">
        <v>43191</v>
      </c>
      <c r="C122" s="4">
        <v>43281</v>
      </c>
      <c r="D122" s="3" t="s">
        <v>97</v>
      </c>
      <c r="E122" s="21" t="s">
        <v>1003</v>
      </c>
      <c r="F122" s="3" t="s">
        <v>130</v>
      </c>
      <c r="G122" s="3" t="s">
        <v>369</v>
      </c>
      <c r="H122" s="3" t="s">
        <v>312</v>
      </c>
      <c r="I122" s="3" t="s">
        <v>370</v>
      </c>
      <c r="J122" s="3" t="s">
        <v>371</v>
      </c>
      <c r="K122" s="3" t="s">
        <v>372</v>
      </c>
      <c r="L122" s="3" t="s">
        <v>101</v>
      </c>
      <c r="M122" s="22" t="s">
        <v>373</v>
      </c>
      <c r="N122" s="3" t="s">
        <v>103</v>
      </c>
      <c r="O122" s="3">
        <v>0</v>
      </c>
      <c r="P122" s="3">
        <v>0</v>
      </c>
      <c r="Q122" s="3" t="s">
        <v>120</v>
      </c>
      <c r="R122" s="3" t="s">
        <v>121</v>
      </c>
      <c r="S122" s="3" t="s">
        <v>121</v>
      </c>
      <c r="T122" s="3" t="s">
        <v>120</v>
      </c>
      <c r="U122" s="3" t="s">
        <v>173</v>
      </c>
      <c r="V122" s="3" t="s">
        <v>120</v>
      </c>
      <c r="W122" s="3" t="s">
        <v>373</v>
      </c>
      <c r="X122" s="4">
        <v>43264</v>
      </c>
      <c r="Y122" s="4">
        <v>43264</v>
      </c>
      <c r="Z122" s="3">
        <v>115</v>
      </c>
      <c r="AA122" s="17">
        <v>958.66</v>
      </c>
      <c r="AB122" s="17">
        <v>337.34</v>
      </c>
      <c r="AC122" s="11">
        <v>43273</v>
      </c>
      <c r="AD122" s="12" t="s">
        <v>670</v>
      </c>
      <c r="AE122" s="16">
        <v>115</v>
      </c>
      <c r="AF122" s="10" t="s">
        <v>801</v>
      </c>
      <c r="AG122" s="3" t="s">
        <v>472</v>
      </c>
      <c r="AH122" s="4">
        <v>43413</v>
      </c>
      <c r="AI122" s="4">
        <v>43373</v>
      </c>
    </row>
    <row r="123" spans="1:35" x14ac:dyDescent="0.25">
      <c r="A123" s="3">
        <v>2018</v>
      </c>
      <c r="B123" s="4">
        <v>43191</v>
      </c>
      <c r="C123" s="4">
        <v>43281</v>
      </c>
      <c r="D123" s="3" t="s">
        <v>97</v>
      </c>
      <c r="E123" s="21" t="s">
        <v>1003</v>
      </c>
      <c r="F123" s="3" t="s">
        <v>175</v>
      </c>
      <c r="G123" s="3" t="s">
        <v>176</v>
      </c>
      <c r="H123" s="3" t="s">
        <v>177</v>
      </c>
      <c r="I123" s="3" t="s">
        <v>178</v>
      </c>
      <c r="J123" s="3" t="s">
        <v>179</v>
      </c>
      <c r="K123" s="3" t="s">
        <v>159</v>
      </c>
      <c r="L123" s="3" t="s">
        <v>101</v>
      </c>
      <c r="M123" s="22" t="s">
        <v>374</v>
      </c>
      <c r="N123" s="3" t="s">
        <v>103</v>
      </c>
      <c r="O123" s="3">
        <v>0</v>
      </c>
      <c r="P123" s="3">
        <v>0</v>
      </c>
      <c r="Q123" s="3" t="s">
        <v>120</v>
      </c>
      <c r="R123" s="3" t="s">
        <v>121</v>
      </c>
      <c r="S123" s="3" t="s">
        <v>121</v>
      </c>
      <c r="T123" s="3" t="s">
        <v>120</v>
      </c>
      <c r="U123" s="3" t="s">
        <v>121</v>
      </c>
      <c r="V123" s="3" t="s">
        <v>136</v>
      </c>
      <c r="W123" s="3" t="s">
        <v>374</v>
      </c>
      <c r="X123" s="7">
        <v>43263</v>
      </c>
      <c r="Y123" s="4">
        <v>43264</v>
      </c>
      <c r="Z123" s="3">
        <v>116</v>
      </c>
      <c r="AA123" s="17">
        <v>4585</v>
      </c>
      <c r="AB123" s="17">
        <v>0</v>
      </c>
      <c r="AC123" s="11">
        <v>43276</v>
      </c>
      <c r="AD123" s="12" t="s">
        <v>671</v>
      </c>
      <c r="AE123" s="16">
        <v>116</v>
      </c>
      <c r="AF123" s="10" t="s">
        <v>801</v>
      </c>
      <c r="AG123" s="3" t="s">
        <v>472</v>
      </c>
      <c r="AH123" s="4">
        <v>43413</v>
      </c>
      <c r="AI123" s="4">
        <v>43373</v>
      </c>
    </row>
    <row r="124" spans="1:35" x14ac:dyDescent="0.25">
      <c r="A124" s="3">
        <v>2018</v>
      </c>
      <c r="B124" s="4">
        <v>43191</v>
      </c>
      <c r="C124" s="4">
        <v>43281</v>
      </c>
      <c r="D124" s="3" t="s">
        <v>97</v>
      </c>
      <c r="E124" s="21" t="s">
        <v>1003</v>
      </c>
      <c r="F124" s="3" t="s">
        <v>175</v>
      </c>
      <c r="G124" s="3" t="s">
        <v>176</v>
      </c>
      <c r="H124" s="3" t="s">
        <v>177</v>
      </c>
      <c r="I124" s="3" t="s">
        <v>178</v>
      </c>
      <c r="J124" s="3" t="s">
        <v>179</v>
      </c>
      <c r="K124" s="3" t="s">
        <v>159</v>
      </c>
      <c r="L124" s="3" t="s">
        <v>101</v>
      </c>
      <c r="M124" s="22" t="s">
        <v>375</v>
      </c>
      <c r="N124" s="3" t="s">
        <v>103</v>
      </c>
      <c r="O124" s="3">
        <v>0</v>
      </c>
      <c r="P124" s="3">
        <v>0</v>
      </c>
      <c r="Q124" s="3" t="s">
        <v>120</v>
      </c>
      <c r="R124" s="3" t="s">
        <v>121</v>
      </c>
      <c r="S124" s="3" t="s">
        <v>121</v>
      </c>
      <c r="T124" s="3" t="s">
        <v>120</v>
      </c>
      <c r="U124" s="3" t="s">
        <v>121</v>
      </c>
      <c r="V124" s="3" t="s">
        <v>301</v>
      </c>
      <c r="W124" s="3" t="s">
        <v>375</v>
      </c>
      <c r="X124" s="4">
        <v>43265</v>
      </c>
      <c r="Y124" s="4">
        <v>43265</v>
      </c>
      <c r="Z124" s="3">
        <v>117</v>
      </c>
      <c r="AA124" s="17">
        <v>1556</v>
      </c>
      <c r="AB124" s="17">
        <v>0</v>
      </c>
      <c r="AC124" s="11">
        <v>43276</v>
      </c>
      <c r="AD124" s="12" t="s">
        <v>672</v>
      </c>
      <c r="AE124" s="16">
        <v>117</v>
      </c>
      <c r="AF124" s="10" t="s">
        <v>801</v>
      </c>
      <c r="AG124" s="3" t="s">
        <v>472</v>
      </c>
      <c r="AH124" s="4">
        <v>43413</v>
      </c>
      <c r="AI124" s="4">
        <v>43373</v>
      </c>
    </row>
    <row r="125" spans="1:35" x14ac:dyDescent="0.25">
      <c r="A125" s="3">
        <v>2018</v>
      </c>
      <c r="B125" s="4">
        <v>43191</v>
      </c>
      <c r="C125" s="4">
        <v>43281</v>
      </c>
      <c r="D125" s="3" t="s">
        <v>97</v>
      </c>
      <c r="E125" s="21" t="s">
        <v>1003</v>
      </c>
      <c r="F125" s="3" t="s">
        <v>124</v>
      </c>
      <c r="G125" s="3" t="s">
        <v>286</v>
      </c>
      <c r="H125" s="3" t="s">
        <v>200</v>
      </c>
      <c r="I125" s="3" t="s">
        <v>206</v>
      </c>
      <c r="J125" s="3" t="s">
        <v>207</v>
      </c>
      <c r="K125" s="3" t="s">
        <v>208</v>
      </c>
      <c r="L125" s="3" t="s">
        <v>101</v>
      </c>
      <c r="M125" s="22" t="s">
        <v>376</v>
      </c>
      <c r="N125" s="3" t="s">
        <v>103</v>
      </c>
      <c r="O125" s="3">
        <v>0</v>
      </c>
      <c r="P125" s="3">
        <v>0</v>
      </c>
      <c r="Q125" s="3" t="s">
        <v>120</v>
      </c>
      <c r="R125" s="3" t="s">
        <v>121</v>
      </c>
      <c r="S125" s="3" t="s">
        <v>121</v>
      </c>
      <c r="T125" s="3" t="s">
        <v>120</v>
      </c>
      <c r="U125" s="3" t="s">
        <v>121</v>
      </c>
      <c r="V125" s="3" t="s">
        <v>340</v>
      </c>
      <c r="W125" s="3" t="s">
        <v>376</v>
      </c>
      <c r="X125" s="4">
        <v>43249</v>
      </c>
      <c r="Y125" s="4">
        <v>43249</v>
      </c>
      <c r="Z125" s="3">
        <v>118</v>
      </c>
      <c r="AA125" s="17">
        <v>751.8</v>
      </c>
      <c r="AB125" s="17">
        <v>204.2</v>
      </c>
      <c r="AC125" s="11">
        <v>43278</v>
      </c>
      <c r="AD125" s="12" t="s">
        <v>673</v>
      </c>
      <c r="AE125" s="16">
        <v>118</v>
      </c>
      <c r="AF125" s="10" t="s">
        <v>801</v>
      </c>
      <c r="AG125" s="3" t="s">
        <v>472</v>
      </c>
      <c r="AH125" s="4">
        <v>43413</v>
      </c>
      <c r="AI125" s="4">
        <v>43373</v>
      </c>
    </row>
    <row r="126" spans="1:35" x14ac:dyDescent="0.25">
      <c r="A126" s="3">
        <v>2018</v>
      </c>
      <c r="B126" s="4">
        <v>43191</v>
      </c>
      <c r="C126" s="4">
        <v>43281</v>
      </c>
      <c r="D126" s="3" t="s">
        <v>97</v>
      </c>
      <c r="E126" s="21" t="s">
        <v>1003</v>
      </c>
      <c r="F126" s="3" t="s">
        <v>124</v>
      </c>
      <c r="G126" s="3" t="s">
        <v>286</v>
      </c>
      <c r="H126" s="3" t="s">
        <v>200</v>
      </c>
      <c r="I126" s="3" t="s">
        <v>206</v>
      </c>
      <c r="J126" s="3" t="s">
        <v>207</v>
      </c>
      <c r="K126" s="3" t="s">
        <v>208</v>
      </c>
      <c r="L126" s="3" t="s">
        <v>101</v>
      </c>
      <c r="M126" s="22" t="s">
        <v>377</v>
      </c>
      <c r="N126" s="3" t="s">
        <v>103</v>
      </c>
      <c r="O126" s="3">
        <v>0</v>
      </c>
      <c r="P126" s="3">
        <v>0</v>
      </c>
      <c r="Q126" s="3" t="s">
        <v>120</v>
      </c>
      <c r="R126" s="3" t="s">
        <v>121</v>
      </c>
      <c r="S126" s="3" t="s">
        <v>121</v>
      </c>
      <c r="T126" s="3" t="s">
        <v>120</v>
      </c>
      <c r="U126" s="3" t="s">
        <v>121</v>
      </c>
      <c r="V126" s="3" t="s">
        <v>355</v>
      </c>
      <c r="W126" s="3" t="s">
        <v>377</v>
      </c>
      <c r="X126" s="4">
        <v>43251</v>
      </c>
      <c r="Y126" s="4">
        <v>43251</v>
      </c>
      <c r="Z126" s="3">
        <v>119</v>
      </c>
      <c r="AA126" s="17">
        <v>589.79999999999995</v>
      </c>
      <c r="AB126" s="17">
        <v>66.2</v>
      </c>
      <c r="AC126" s="11">
        <v>43278</v>
      </c>
      <c r="AD126" s="12" t="s">
        <v>674</v>
      </c>
      <c r="AE126" s="16">
        <v>119</v>
      </c>
      <c r="AF126" s="10" t="s">
        <v>801</v>
      </c>
      <c r="AG126" s="3" t="s">
        <v>472</v>
      </c>
      <c r="AH126" s="4">
        <v>43413</v>
      </c>
      <c r="AI126" s="4">
        <v>43373</v>
      </c>
    </row>
    <row r="127" spans="1:35" x14ac:dyDescent="0.25">
      <c r="A127" s="3">
        <v>2018</v>
      </c>
      <c r="B127" s="4">
        <v>43191</v>
      </c>
      <c r="C127" s="4">
        <v>43281</v>
      </c>
      <c r="D127" s="3" t="s">
        <v>97</v>
      </c>
      <c r="E127" s="21" t="s">
        <v>1003</v>
      </c>
      <c r="F127" s="3" t="s">
        <v>114</v>
      </c>
      <c r="G127" s="3" t="s">
        <v>220</v>
      </c>
      <c r="H127" s="3" t="s">
        <v>156</v>
      </c>
      <c r="I127" s="3" t="s">
        <v>221</v>
      </c>
      <c r="J127" s="3" t="s">
        <v>222</v>
      </c>
      <c r="K127" s="3" t="s">
        <v>223</v>
      </c>
      <c r="L127" s="3" t="s">
        <v>101</v>
      </c>
      <c r="M127" s="22" t="s">
        <v>379</v>
      </c>
      <c r="N127" s="3" t="s">
        <v>103</v>
      </c>
      <c r="O127" s="3">
        <v>0</v>
      </c>
      <c r="P127" s="3">
        <v>0</v>
      </c>
      <c r="Q127" s="3" t="s">
        <v>120</v>
      </c>
      <c r="R127" s="3" t="s">
        <v>121</v>
      </c>
      <c r="S127" s="3" t="s">
        <v>121</v>
      </c>
      <c r="T127" s="3" t="s">
        <v>120</v>
      </c>
      <c r="U127" s="3" t="s">
        <v>121</v>
      </c>
      <c r="V127" s="3" t="s">
        <v>378</v>
      </c>
      <c r="W127" s="3" t="s">
        <v>379</v>
      </c>
      <c r="X127" s="4">
        <v>43241</v>
      </c>
      <c r="Y127" s="4">
        <v>43241</v>
      </c>
      <c r="Z127" s="3">
        <v>120</v>
      </c>
      <c r="AA127" s="17">
        <v>356</v>
      </c>
      <c r="AB127" s="17">
        <v>0</v>
      </c>
      <c r="AC127" s="11">
        <v>43280</v>
      </c>
      <c r="AD127" s="12" t="s">
        <v>675</v>
      </c>
      <c r="AE127" s="16">
        <v>120</v>
      </c>
      <c r="AF127" s="10" t="s">
        <v>801</v>
      </c>
      <c r="AG127" s="3" t="s">
        <v>472</v>
      </c>
      <c r="AH127" s="4">
        <v>43413</v>
      </c>
      <c r="AI127" s="4">
        <v>43373</v>
      </c>
    </row>
    <row r="128" spans="1:35" x14ac:dyDescent="0.25">
      <c r="A128" s="3">
        <v>2018</v>
      </c>
      <c r="B128" s="4">
        <v>43191</v>
      </c>
      <c r="C128" s="4">
        <v>43281</v>
      </c>
      <c r="D128" s="3" t="s">
        <v>97</v>
      </c>
      <c r="E128" s="21" t="s">
        <v>1003</v>
      </c>
      <c r="F128" s="3" t="s">
        <v>114</v>
      </c>
      <c r="G128" s="3" t="s">
        <v>220</v>
      </c>
      <c r="H128" s="3" t="s">
        <v>156</v>
      </c>
      <c r="I128" s="3" t="s">
        <v>221</v>
      </c>
      <c r="J128" s="3" t="s">
        <v>222</v>
      </c>
      <c r="K128" s="3" t="s">
        <v>223</v>
      </c>
      <c r="L128" s="3" t="s">
        <v>101</v>
      </c>
      <c r="M128" s="22" t="s">
        <v>380</v>
      </c>
      <c r="N128" s="3" t="s">
        <v>103</v>
      </c>
      <c r="O128" s="3">
        <v>0</v>
      </c>
      <c r="P128" s="3">
        <v>0</v>
      </c>
      <c r="Q128" s="3" t="s">
        <v>120</v>
      </c>
      <c r="R128" s="3" t="s">
        <v>121</v>
      </c>
      <c r="S128" s="3" t="s">
        <v>121</v>
      </c>
      <c r="T128" s="3" t="s">
        <v>120</v>
      </c>
      <c r="U128" s="3" t="s">
        <v>121</v>
      </c>
      <c r="V128" s="3" t="s">
        <v>343</v>
      </c>
      <c r="W128" s="3" t="s">
        <v>380</v>
      </c>
      <c r="X128" s="4">
        <v>43242</v>
      </c>
      <c r="Y128" s="4">
        <v>43242</v>
      </c>
      <c r="Z128" s="3">
        <v>121</v>
      </c>
      <c r="AA128" s="17">
        <v>356</v>
      </c>
      <c r="AB128" s="17">
        <v>0</v>
      </c>
      <c r="AC128" s="11">
        <v>43280</v>
      </c>
      <c r="AD128" s="12" t="s">
        <v>676</v>
      </c>
      <c r="AE128" s="16">
        <v>121</v>
      </c>
      <c r="AF128" s="10" t="s">
        <v>801</v>
      </c>
      <c r="AG128" s="3" t="s">
        <v>472</v>
      </c>
      <c r="AH128" s="4">
        <v>43413</v>
      </c>
      <c r="AI128" s="4">
        <v>43373</v>
      </c>
    </row>
    <row r="129" spans="1:35" x14ac:dyDescent="0.25">
      <c r="A129" s="3">
        <v>2018</v>
      </c>
      <c r="B129" s="4">
        <v>43191</v>
      </c>
      <c r="C129" s="4">
        <v>43281</v>
      </c>
      <c r="D129" s="3" t="s">
        <v>97</v>
      </c>
      <c r="E129" s="21" t="s">
        <v>1003</v>
      </c>
      <c r="F129" s="3" t="s">
        <v>114</v>
      </c>
      <c r="G129" s="3" t="s">
        <v>220</v>
      </c>
      <c r="H129" s="3" t="s">
        <v>156</v>
      </c>
      <c r="I129" s="3" t="s">
        <v>221</v>
      </c>
      <c r="J129" s="3" t="s">
        <v>222</v>
      </c>
      <c r="K129" s="3" t="s">
        <v>223</v>
      </c>
      <c r="L129" s="3" t="s">
        <v>101</v>
      </c>
      <c r="M129" s="22" t="s">
        <v>381</v>
      </c>
      <c r="N129" s="3" t="s">
        <v>103</v>
      </c>
      <c r="O129" s="3">
        <v>0</v>
      </c>
      <c r="P129" s="3">
        <v>0</v>
      </c>
      <c r="Q129" s="3" t="s">
        <v>120</v>
      </c>
      <c r="R129" s="3" t="s">
        <v>121</v>
      </c>
      <c r="S129" s="3" t="s">
        <v>121</v>
      </c>
      <c r="T129" s="3" t="s">
        <v>120</v>
      </c>
      <c r="U129" s="3" t="s">
        <v>121</v>
      </c>
      <c r="V129" s="3" t="s">
        <v>189</v>
      </c>
      <c r="W129" s="3" t="s">
        <v>381</v>
      </c>
      <c r="X129" s="4">
        <v>43243</v>
      </c>
      <c r="Y129" s="4">
        <v>42878</v>
      </c>
      <c r="Z129" s="3">
        <v>122</v>
      </c>
      <c r="AA129" s="17">
        <v>330.8</v>
      </c>
      <c r="AB129" s="17">
        <v>25.2</v>
      </c>
      <c r="AC129" s="11">
        <v>43280</v>
      </c>
      <c r="AD129" s="12" t="s">
        <v>677</v>
      </c>
      <c r="AE129" s="16">
        <v>122</v>
      </c>
      <c r="AF129" s="10" t="s">
        <v>801</v>
      </c>
      <c r="AG129" s="3" t="s">
        <v>472</v>
      </c>
      <c r="AH129" s="4">
        <v>43413</v>
      </c>
      <c r="AI129" s="4">
        <v>43373</v>
      </c>
    </row>
    <row r="130" spans="1:35" x14ac:dyDescent="0.25">
      <c r="A130" s="3">
        <v>2018</v>
      </c>
      <c r="B130" s="4">
        <v>43191</v>
      </c>
      <c r="C130" s="4">
        <v>43281</v>
      </c>
      <c r="D130" s="3" t="s">
        <v>97</v>
      </c>
      <c r="E130" s="21" t="s">
        <v>1003</v>
      </c>
      <c r="F130" s="3" t="s">
        <v>114</v>
      </c>
      <c r="G130" s="3" t="s">
        <v>220</v>
      </c>
      <c r="H130" s="3" t="s">
        <v>156</v>
      </c>
      <c r="I130" s="3" t="s">
        <v>221</v>
      </c>
      <c r="J130" s="3" t="s">
        <v>222</v>
      </c>
      <c r="K130" s="3" t="s">
        <v>223</v>
      </c>
      <c r="L130" s="3" t="s">
        <v>101</v>
      </c>
      <c r="M130" s="22" t="s">
        <v>382</v>
      </c>
      <c r="N130" s="3" t="s">
        <v>103</v>
      </c>
      <c r="O130" s="3">
        <v>0</v>
      </c>
      <c r="P130" s="3">
        <v>0</v>
      </c>
      <c r="Q130" s="3" t="s">
        <v>120</v>
      </c>
      <c r="R130" s="3" t="s">
        <v>121</v>
      </c>
      <c r="S130" s="3" t="s">
        <v>121</v>
      </c>
      <c r="T130" s="3" t="s">
        <v>120</v>
      </c>
      <c r="U130" s="3" t="s">
        <v>121</v>
      </c>
      <c r="V130" s="3" t="s">
        <v>345</v>
      </c>
      <c r="W130" s="3" t="s">
        <v>382</v>
      </c>
      <c r="X130" s="6">
        <v>43244</v>
      </c>
      <c r="Y130" s="4">
        <v>43244</v>
      </c>
      <c r="Z130" s="3">
        <v>123</v>
      </c>
      <c r="AA130" s="17">
        <v>343.3</v>
      </c>
      <c r="AB130" s="17">
        <v>12.7</v>
      </c>
      <c r="AC130" s="11">
        <v>43280</v>
      </c>
      <c r="AD130" s="12" t="s">
        <v>678</v>
      </c>
      <c r="AE130" s="16">
        <v>123</v>
      </c>
      <c r="AF130" s="10" t="s">
        <v>801</v>
      </c>
      <c r="AG130" s="3" t="s">
        <v>472</v>
      </c>
      <c r="AH130" s="4">
        <v>43413</v>
      </c>
      <c r="AI130" s="4">
        <v>43373</v>
      </c>
    </row>
    <row r="131" spans="1:35" x14ac:dyDescent="0.25">
      <c r="A131" s="3">
        <v>2018</v>
      </c>
      <c r="B131" s="4">
        <v>43191</v>
      </c>
      <c r="C131" s="4">
        <v>43281</v>
      </c>
      <c r="D131" s="3" t="s">
        <v>97</v>
      </c>
      <c r="E131" s="21" t="s">
        <v>1003</v>
      </c>
      <c r="F131" s="3" t="s">
        <v>124</v>
      </c>
      <c r="G131" s="3" t="s">
        <v>286</v>
      </c>
      <c r="H131" s="3" t="s">
        <v>200</v>
      </c>
      <c r="I131" s="3" t="s">
        <v>206</v>
      </c>
      <c r="J131" s="3" t="s">
        <v>207</v>
      </c>
      <c r="K131" s="3" t="s">
        <v>208</v>
      </c>
      <c r="L131" s="3" t="s">
        <v>101</v>
      </c>
      <c r="M131" s="22" t="s">
        <v>383</v>
      </c>
      <c r="N131" s="3" t="s">
        <v>103</v>
      </c>
      <c r="O131" s="3">
        <v>0</v>
      </c>
      <c r="P131" s="3">
        <v>0</v>
      </c>
      <c r="Q131" s="3" t="s">
        <v>120</v>
      </c>
      <c r="R131" s="3" t="s">
        <v>121</v>
      </c>
      <c r="S131" s="3" t="s">
        <v>121</v>
      </c>
      <c r="T131" s="3" t="s">
        <v>120</v>
      </c>
      <c r="U131" s="3" t="s">
        <v>121</v>
      </c>
      <c r="V131" s="3" t="s">
        <v>151</v>
      </c>
      <c r="W131" s="3" t="s">
        <v>383</v>
      </c>
      <c r="X131" s="4">
        <v>43248</v>
      </c>
      <c r="Y131" s="4">
        <v>43248</v>
      </c>
      <c r="Z131" s="3">
        <v>124</v>
      </c>
      <c r="AA131" s="17">
        <v>828.5</v>
      </c>
      <c r="AB131" s="17">
        <v>11.5</v>
      </c>
      <c r="AC131" s="11">
        <v>43278</v>
      </c>
      <c r="AD131" s="12" t="s">
        <v>679</v>
      </c>
      <c r="AE131" s="16">
        <v>124</v>
      </c>
      <c r="AF131" s="10" t="s">
        <v>801</v>
      </c>
      <c r="AG131" s="3" t="s">
        <v>472</v>
      </c>
      <c r="AH131" s="4">
        <v>43413</v>
      </c>
      <c r="AI131" s="4">
        <v>43373</v>
      </c>
    </row>
    <row r="132" spans="1:35" x14ac:dyDescent="0.25">
      <c r="A132" s="3">
        <v>2018</v>
      </c>
      <c r="B132" s="4">
        <v>43191</v>
      </c>
      <c r="C132" s="4">
        <v>43281</v>
      </c>
      <c r="D132" s="3" t="s">
        <v>97</v>
      </c>
      <c r="E132" s="21" t="s">
        <v>1003</v>
      </c>
      <c r="F132" s="3" t="s">
        <v>114</v>
      </c>
      <c r="G132" s="3" t="s">
        <v>220</v>
      </c>
      <c r="H132" s="3" t="s">
        <v>156</v>
      </c>
      <c r="I132" s="3" t="s">
        <v>221</v>
      </c>
      <c r="J132" s="3" t="s">
        <v>222</v>
      </c>
      <c r="K132" s="3" t="s">
        <v>223</v>
      </c>
      <c r="L132" s="3" t="s">
        <v>101</v>
      </c>
      <c r="M132" s="22" t="s">
        <v>384</v>
      </c>
      <c r="N132" s="3" t="s">
        <v>103</v>
      </c>
      <c r="O132" s="3">
        <v>0</v>
      </c>
      <c r="P132" s="3">
        <v>0</v>
      </c>
      <c r="Q132" s="3" t="s">
        <v>120</v>
      </c>
      <c r="R132" s="3" t="s">
        <v>121</v>
      </c>
      <c r="S132" s="3" t="s">
        <v>121</v>
      </c>
      <c r="T132" s="3" t="s">
        <v>120</v>
      </c>
      <c r="U132" s="3" t="s">
        <v>121</v>
      </c>
      <c r="V132" s="3" t="s">
        <v>151</v>
      </c>
      <c r="W132" s="3" t="s">
        <v>384</v>
      </c>
      <c r="X132" s="4">
        <v>43248</v>
      </c>
      <c r="Y132" s="4">
        <v>43248</v>
      </c>
      <c r="Z132" s="3">
        <v>125</v>
      </c>
      <c r="AA132" s="17">
        <v>528.5</v>
      </c>
      <c r="AB132" s="17">
        <v>11.5</v>
      </c>
      <c r="AC132" s="11">
        <v>43280</v>
      </c>
      <c r="AD132" s="12" t="s">
        <v>680</v>
      </c>
      <c r="AE132" s="16">
        <v>125</v>
      </c>
      <c r="AF132" s="10" t="s">
        <v>801</v>
      </c>
      <c r="AG132" s="3" t="s">
        <v>472</v>
      </c>
      <c r="AH132" s="4">
        <v>43413</v>
      </c>
      <c r="AI132" s="4">
        <v>43373</v>
      </c>
    </row>
    <row r="133" spans="1:35" x14ac:dyDescent="0.25">
      <c r="A133" s="3">
        <v>2018</v>
      </c>
      <c r="B133" s="4">
        <v>43191</v>
      </c>
      <c r="C133" s="4">
        <v>43281</v>
      </c>
      <c r="D133" s="3" t="s">
        <v>97</v>
      </c>
      <c r="E133" s="21" t="s">
        <v>1003</v>
      </c>
      <c r="F133" s="3" t="s">
        <v>114</v>
      </c>
      <c r="G133" s="3" t="s">
        <v>220</v>
      </c>
      <c r="H133" s="3" t="s">
        <v>156</v>
      </c>
      <c r="I133" s="3" t="s">
        <v>221</v>
      </c>
      <c r="J133" s="3" t="s">
        <v>222</v>
      </c>
      <c r="K133" s="3" t="s">
        <v>223</v>
      </c>
      <c r="L133" s="3" t="s">
        <v>101</v>
      </c>
      <c r="M133" s="22" t="s">
        <v>386</v>
      </c>
      <c r="N133" s="3" t="s">
        <v>103</v>
      </c>
      <c r="O133" s="3">
        <v>0</v>
      </c>
      <c r="P133" s="3">
        <v>0</v>
      </c>
      <c r="Q133" s="3" t="s">
        <v>120</v>
      </c>
      <c r="R133" s="3" t="s">
        <v>121</v>
      </c>
      <c r="S133" s="3" t="s">
        <v>121</v>
      </c>
      <c r="T133" s="3" t="s">
        <v>120</v>
      </c>
      <c r="U133" s="3" t="s">
        <v>121</v>
      </c>
      <c r="V133" s="3" t="s">
        <v>385</v>
      </c>
      <c r="W133" s="3" t="s">
        <v>386</v>
      </c>
      <c r="X133" s="4">
        <v>43250</v>
      </c>
      <c r="Y133" s="4">
        <v>43250</v>
      </c>
      <c r="Z133" s="3">
        <v>126</v>
      </c>
      <c r="AA133" s="17">
        <v>326.8</v>
      </c>
      <c r="AB133" s="17">
        <v>29.2</v>
      </c>
      <c r="AC133" s="11">
        <v>43280</v>
      </c>
      <c r="AD133" s="12" t="s">
        <v>681</v>
      </c>
      <c r="AE133" s="16">
        <v>126</v>
      </c>
      <c r="AF133" s="10" t="s">
        <v>801</v>
      </c>
      <c r="AG133" s="3" t="s">
        <v>472</v>
      </c>
      <c r="AH133" s="4">
        <v>43413</v>
      </c>
      <c r="AI133" s="4">
        <v>43373</v>
      </c>
    </row>
    <row r="134" spans="1:35" x14ac:dyDescent="0.25">
      <c r="A134" s="3">
        <v>2018</v>
      </c>
      <c r="B134" s="4">
        <v>43191</v>
      </c>
      <c r="C134" s="4">
        <v>43281</v>
      </c>
      <c r="D134" s="3" t="s">
        <v>97</v>
      </c>
      <c r="E134" s="21" t="s">
        <v>1003</v>
      </c>
      <c r="F134" s="3" t="s">
        <v>354</v>
      </c>
      <c r="G134" s="3" t="s">
        <v>220</v>
      </c>
      <c r="H134" s="3" t="s">
        <v>312</v>
      </c>
      <c r="I134" s="3" t="s">
        <v>327</v>
      </c>
      <c r="J134" s="3" t="s">
        <v>328</v>
      </c>
      <c r="K134" s="3" t="s">
        <v>329</v>
      </c>
      <c r="L134" s="3" t="s">
        <v>101</v>
      </c>
      <c r="M134" s="22" t="s">
        <v>387</v>
      </c>
      <c r="N134" s="3" t="s">
        <v>103</v>
      </c>
      <c r="O134" s="3">
        <v>0</v>
      </c>
      <c r="P134" s="3">
        <v>0</v>
      </c>
      <c r="Q134" s="3" t="s">
        <v>120</v>
      </c>
      <c r="R134" s="3" t="s">
        <v>121</v>
      </c>
      <c r="S134" s="3" t="s">
        <v>121</v>
      </c>
      <c r="T134" s="3" t="s">
        <v>120</v>
      </c>
      <c r="U134" s="3" t="s">
        <v>121</v>
      </c>
      <c r="V134" s="3" t="s">
        <v>136</v>
      </c>
      <c r="W134" s="3" t="s">
        <v>387</v>
      </c>
      <c r="X134" s="4">
        <v>43263</v>
      </c>
      <c r="Y134" s="4">
        <v>43264</v>
      </c>
      <c r="Z134" s="3">
        <v>127</v>
      </c>
      <c r="AA134" s="17">
        <v>2484.84</v>
      </c>
      <c r="AB134" s="17">
        <v>0.16</v>
      </c>
      <c r="AC134" s="11">
        <v>43278</v>
      </c>
      <c r="AD134" s="12" t="s">
        <v>682</v>
      </c>
      <c r="AE134" s="16">
        <v>127</v>
      </c>
      <c r="AF134" s="10" t="s">
        <v>801</v>
      </c>
      <c r="AG134" s="3" t="s">
        <v>472</v>
      </c>
      <c r="AH134" s="4">
        <v>43413</v>
      </c>
      <c r="AI134" s="4">
        <v>43373</v>
      </c>
    </row>
    <row r="135" spans="1:35" x14ac:dyDescent="0.25">
      <c r="A135" s="3">
        <v>2018</v>
      </c>
      <c r="B135" s="4">
        <v>43191</v>
      </c>
      <c r="C135" s="4">
        <v>43281</v>
      </c>
      <c r="D135" s="3" t="s">
        <v>97</v>
      </c>
      <c r="E135" s="21" t="s">
        <v>1003</v>
      </c>
      <c r="F135" s="3" t="s">
        <v>354</v>
      </c>
      <c r="G135" s="3" t="s">
        <v>220</v>
      </c>
      <c r="H135" s="3" t="s">
        <v>312</v>
      </c>
      <c r="I135" s="3" t="s">
        <v>327</v>
      </c>
      <c r="J135" s="3" t="s">
        <v>328</v>
      </c>
      <c r="K135" s="3" t="s">
        <v>329</v>
      </c>
      <c r="L135" s="3" t="s">
        <v>101</v>
      </c>
      <c r="M135" s="22" t="s">
        <v>389</v>
      </c>
      <c r="N135" s="3" t="s">
        <v>103</v>
      </c>
      <c r="O135" s="3">
        <v>0</v>
      </c>
      <c r="P135" s="3">
        <v>0</v>
      </c>
      <c r="Q135" s="3" t="s">
        <v>120</v>
      </c>
      <c r="R135" s="3" t="s">
        <v>121</v>
      </c>
      <c r="S135" s="3" t="s">
        <v>121</v>
      </c>
      <c r="T135" s="3" t="s">
        <v>120</v>
      </c>
      <c r="U135" s="3" t="s">
        <v>121</v>
      </c>
      <c r="V135" s="3" t="s">
        <v>388</v>
      </c>
      <c r="W135" s="3" t="s">
        <v>389</v>
      </c>
      <c r="X135" s="4">
        <v>42901</v>
      </c>
      <c r="Y135" s="4">
        <v>42901</v>
      </c>
      <c r="Z135" s="3">
        <v>128</v>
      </c>
      <c r="AA135" s="17">
        <v>356</v>
      </c>
      <c r="AB135" s="17">
        <v>0</v>
      </c>
      <c r="AC135" s="11">
        <v>43277</v>
      </c>
      <c r="AD135" s="12" t="s">
        <v>683</v>
      </c>
      <c r="AE135" s="16">
        <v>128</v>
      </c>
      <c r="AF135" s="10" t="s">
        <v>801</v>
      </c>
      <c r="AG135" s="3" t="s">
        <v>472</v>
      </c>
      <c r="AH135" s="4">
        <v>43413</v>
      </c>
      <c r="AI135" s="4">
        <v>43373</v>
      </c>
    </row>
    <row r="136" spans="1:35" x14ac:dyDescent="0.25">
      <c r="A136" s="3">
        <v>2018</v>
      </c>
      <c r="B136" s="4">
        <v>43191</v>
      </c>
      <c r="C136" s="4">
        <v>43281</v>
      </c>
      <c r="D136" s="3" t="s">
        <v>97</v>
      </c>
      <c r="E136" s="21" t="s">
        <v>1003</v>
      </c>
      <c r="F136" s="3" t="s">
        <v>225</v>
      </c>
      <c r="G136" s="3" t="s">
        <v>226</v>
      </c>
      <c r="H136" s="3" t="s">
        <v>227</v>
      </c>
      <c r="I136" s="3" t="s">
        <v>267</v>
      </c>
      <c r="J136" s="3" t="s">
        <v>268</v>
      </c>
      <c r="K136" s="3" t="s">
        <v>269</v>
      </c>
      <c r="L136" s="3" t="s">
        <v>101</v>
      </c>
      <c r="M136" s="22" t="s">
        <v>392</v>
      </c>
      <c r="N136" s="3" t="s">
        <v>103</v>
      </c>
      <c r="O136" s="3">
        <v>0</v>
      </c>
      <c r="P136" s="3">
        <v>0</v>
      </c>
      <c r="Q136" s="3" t="s">
        <v>120</v>
      </c>
      <c r="R136" s="3" t="s">
        <v>121</v>
      </c>
      <c r="S136" s="3" t="s">
        <v>121</v>
      </c>
      <c r="T136" s="3" t="s">
        <v>120</v>
      </c>
      <c r="U136" s="3" t="s">
        <v>390</v>
      </c>
      <c r="V136" s="3" t="s">
        <v>391</v>
      </c>
      <c r="W136" s="3" t="s">
        <v>392</v>
      </c>
      <c r="X136" s="4">
        <v>43271</v>
      </c>
      <c r="Y136" s="4">
        <v>43272</v>
      </c>
      <c r="Z136" s="3">
        <v>129</v>
      </c>
      <c r="AA136" s="17">
        <v>5182.75</v>
      </c>
      <c r="AB136" s="17">
        <v>138.25</v>
      </c>
      <c r="AC136" s="11">
        <v>43291</v>
      </c>
      <c r="AD136" s="12" t="s">
        <v>684</v>
      </c>
      <c r="AE136" s="16">
        <v>129</v>
      </c>
      <c r="AF136" s="10" t="s">
        <v>801</v>
      </c>
      <c r="AG136" s="3" t="s">
        <v>472</v>
      </c>
      <c r="AH136" s="4">
        <v>43413</v>
      </c>
      <c r="AI136" s="4">
        <v>43373</v>
      </c>
    </row>
    <row r="137" spans="1:35" x14ac:dyDescent="0.25">
      <c r="A137" s="3">
        <v>2018</v>
      </c>
      <c r="B137" s="4">
        <v>43191</v>
      </c>
      <c r="C137" s="4">
        <v>43281</v>
      </c>
      <c r="D137" s="3" t="s">
        <v>97</v>
      </c>
      <c r="E137" s="21" t="s">
        <v>1003</v>
      </c>
      <c r="F137" s="3" t="s">
        <v>485</v>
      </c>
      <c r="G137" s="3" t="s">
        <v>1002</v>
      </c>
      <c r="H137" s="3" t="s">
        <v>156</v>
      </c>
      <c r="I137" s="3" t="s">
        <v>449</v>
      </c>
      <c r="J137" s="3" t="s">
        <v>450</v>
      </c>
      <c r="K137" s="3" t="s">
        <v>146</v>
      </c>
      <c r="L137" s="3" t="s">
        <v>101</v>
      </c>
      <c r="M137" t="s">
        <v>1060</v>
      </c>
      <c r="N137" s="3" t="s">
        <v>103</v>
      </c>
      <c r="O137" s="3">
        <v>0</v>
      </c>
      <c r="P137" s="3">
        <v>0</v>
      </c>
      <c r="Q137" s="3" t="s">
        <v>120</v>
      </c>
      <c r="R137" s="3" t="s">
        <v>121</v>
      </c>
      <c r="S137" s="3" t="s">
        <v>121</v>
      </c>
      <c r="T137" s="3" t="s">
        <v>120</v>
      </c>
      <c r="U137" s="3" t="s">
        <v>173</v>
      </c>
      <c r="V137" s="3" t="s">
        <v>120</v>
      </c>
      <c r="W137" t="s">
        <v>1060</v>
      </c>
      <c r="X137" s="4">
        <v>43264</v>
      </c>
      <c r="Y137" s="4">
        <v>43264</v>
      </c>
      <c r="Z137" s="3">
        <v>130</v>
      </c>
      <c r="AA137" s="17">
        <v>796.8</v>
      </c>
      <c r="AB137" s="17">
        <v>503.2</v>
      </c>
      <c r="AC137" s="11">
        <v>43280</v>
      </c>
      <c r="AD137" s="12" t="s">
        <v>685</v>
      </c>
      <c r="AE137" s="16">
        <v>130</v>
      </c>
      <c r="AF137" s="10" t="s">
        <v>801</v>
      </c>
      <c r="AG137" s="3" t="s">
        <v>472</v>
      </c>
      <c r="AH137" s="4">
        <v>43413</v>
      </c>
      <c r="AI137" s="4">
        <v>43373</v>
      </c>
    </row>
    <row r="138" spans="1:35" x14ac:dyDescent="0.25">
      <c r="A138" s="3">
        <v>2018</v>
      </c>
      <c r="B138" s="4">
        <v>43191</v>
      </c>
      <c r="C138" s="4">
        <v>43281</v>
      </c>
      <c r="D138" s="3" t="s">
        <v>97</v>
      </c>
      <c r="E138" s="21" t="s">
        <v>1003</v>
      </c>
      <c r="F138" s="3" t="s">
        <v>225</v>
      </c>
      <c r="G138" s="3" t="s">
        <v>226</v>
      </c>
      <c r="H138" s="3" t="s">
        <v>227</v>
      </c>
      <c r="I138" s="3" t="s">
        <v>267</v>
      </c>
      <c r="J138" s="3" t="s">
        <v>268</v>
      </c>
      <c r="K138" s="3" t="s">
        <v>269</v>
      </c>
      <c r="L138" s="3" t="s">
        <v>101</v>
      </c>
      <c r="M138" s="22" t="s">
        <v>394</v>
      </c>
      <c r="N138" s="3" t="s">
        <v>103</v>
      </c>
      <c r="O138" s="3">
        <v>0</v>
      </c>
      <c r="P138" s="3">
        <v>0</v>
      </c>
      <c r="Q138" s="3" t="s">
        <v>120</v>
      </c>
      <c r="R138" s="3" t="s">
        <v>121</v>
      </c>
      <c r="S138" s="3" t="s">
        <v>121</v>
      </c>
      <c r="T138" s="3" t="s">
        <v>120</v>
      </c>
      <c r="U138" s="4" t="s">
        <v>173</v>
      </c>
      <c r="V138" s="4" t="s">
        <v>120</v>
      </c>
      <c r="W138" s="3" t="s">
        <v>394</v>
      </c>
      <c r="X138" s="4">
        <v>43272</v>
      </c>
      <c r="Y138" s="4">
        <v>43274</v>
      </c>
      <c r="Z138" s="3">
        <v>131</v>
      </c>
      <c r="AA138" s="17">
        <v>8553.18</v>
      </c>
      <c r="AB138" s="17">
        <v>792.82</v>
      </c>
      <c r="AC138" s="11">
        <v>43278</v>
      </c>
      <c r="AD138" s="12" t="s">
        <v>686</v>
      </c>
      <c r="AE138" s="16">
        <v>131</v>
      </c>
      <c r="AF138" s="10" t="s">
        <v>801</v>
      </c>
      <c r="AG138" s="3" t="s">
        <v>472</v>
      </c>
      <c r="AH138" s="4">
        <v>43413</v>
      </c>
      <c r="AI138" s="4">
        <v>43373</v>
      </c>
    </row>
    <row r="139" spans="1:35" x14ac:dyDescent="0.25">
      <c r="A139" s="3">
        <v>2018</v>
      </c>
      <c r="B139" s="4">
        <v>43191</v>
      </c>
      <c r="C139" s="4">
        <v>43281</v>
      </c>
      <c r="D139" s="3" t="s">
        <v>97</v>
      </c>
      <c r="E139" s="21" t="s">
        <v>1003</v>
      </c>
      <c r="F139" s="3" t="s">
        <v>225</v>
      </c>
      <c r="G139" s="3" t="s">
        <v>226</v>
      </c>
      <c r="H139" s="3" t="s">
        <v>227</v>
      </c>
      <c r="I139" s="3" t="s">
        <v>228</v>
      </c>
      <c r="J139" s="3" t="s">
        <v>146</v>
      </c>
      <c r="K139" s="3" t="s">
        <v>229</v>
      </c>
      <c r="L139" s="3" t="s">
        <v>101</v>
      </c>
      <c r="M139" s="22" t="s">
        <v>395</v>
      </c>
      <c r="N139" s="3" t="s">
        <v>103</v>
      </c>
      <c r="O139" s="3">
        <v>0</v>
      </c>
      <c r="P139" s="3">
        <v>0</v>
      </c>
      <c r="Q139" s="3" t="s">
        <v>120</v>
      </c>
      <c r="R139" s="3" t="s">
        <v>121</v>
      </c>
      <c r="S139" s="3" t="s">
        <v>121</v>
      </c>
      <c r="T139" s="3" t="s">
        <v>120</v>
      </c>
      <c r="U139" s="3" t="s">
        <v>390</v>
      </c>
      <c r="V139" s="3" t="s">
        <v>391</v>
      </c>
      <c r="W139" s="3" t="s">
        <v>395</v>
      </c>
      <c r="X139" s="4">
        <v>43271</v>
      </c>
      <c r="Y139" s="4">
        <v>43273</v>
      </c>
      <c r="Z139" s="3">
        <v>132</v>
      </c>
      <c r="AA139" s="17">
        <v>540</v>
      </c>
      <c r="AB139" s="17">
        <v>511.33</v>
      </c>
      <c r="AC139" s="11">
        <v>43290</v>
      </c>
      <c r="AD139" s="12" t="s">
        <v>687</v>
      </c>
      <c r="AE139" s="16">
        <v>132</v>
      </c>
      <c r="AF139" s="10" t="s">
        <v>801</v>
      </c>
      <c r="AG139" s="3" t="s">
        <v>472</v>
      </c>
      <c r="AH139" s="4">
        <v>43413</v>
      </c>
      <c r="AI139" s="4">
        <v>43373</v>
      </c>
    </row>
    <row r="140" spans="1:35" x14ac:dyDescent="0.25">
      <c r="A140" s="3">
        <v>2018</v>
      </c>
      <c r="B140" s="4">
        <v>43191</v>
      </c>
      <c r="C140" s="4">
        <v>43281</v>
      </c>
      <c r="D140" s="3" t="s">
        <v>97</v>
      </c>
      <c r="E140" s="21" t="s">
        <v>1003</v>
      </c>
      <c r="F140" s="3" t="s">
        <v>114</v>
      </c>
      <c r="G140" s="3" t="s">
        <v>115</v>
      </c>
      <c r="H140" s="3" t="s">
        <v>116</v>
      </c>
      <c r="I140" s="3" t="s">
        <v>117</v>
      </c>
      <c r="J140" s="3" t="s">
        <v>118</v>
      </c>
      <c r="K140" s="3" t="s">
        <v>119</v>
      </c>
      <c r="L140" s="3" t="s">
        <v>101</v>
      </c>
      <c r="M140" s="22" t="s">
        <v>396</v>
      </c>
      <c r="N140" s="3" t="s">
        <v>103</v>
      </c>
      <c r="O140" s="3">
        <v>0</v>
      </c>
      <c r="P140" s="3">
        <v>0</v>
      </c>
      <c r="Q140" s="3" t="s">
        <v>120</v>
      </c>
      <c r="R140" s="3" t="s">
        <v>121</v>
      </c>
      <c r="S140" s="3" t="s">
        <v>121</v>
      </c>
      <c r="T140" s="3" t="s">
        <v>120</v>
      </c>
      <c r="U140" s="3" t="s">
        <v>121</v>
      </c>
      <c r="V140" s="3" t="s">
        <v>151</v>
      </c>
      <c r="W140" s="3" t="s">
        <v>396</v>
      </c>
      <c r="X140" s="4">
        <v>43266</v>
      </c>
      <c r="Y140" s="4">
        <v>43266</v>
      </c>
      <c r="Z140" s="3">
        <v>133</v>
      </c>
      <c r="AA140" s="17">
        <v>540</v>
      </c>
      <c r="AB140" s="17">
        <v>0</v>
      </c>
      <c r="AC140" s="11">
        <v>43280</v>
      </c>
      <c r="AD140" s="12" t="s">
        <v>688</v>
      </c>
      <c r="AE140" s="16">
        <v>133</v>
      </c>
      <c r="AF140" s="10" t="s">
        <v>801</v>
      </c>
      <c r="AG140" s="3" t="s">
        <v>472</v>
      </c>
      <c r="AH140" s="4">
        <v>43413</v>
      </c>
      <c r="AI140" s="4">
        <v>43373</v>
      </c>
    </row>
    <row r="141" spans="1:35" x14ac:dyDescent="0.25">
      <c r="A141" s="3">
        <v>2018</v>
      </c>
      <c r="B141" s="4">
        <v>43191</v>
      </c>
      <c r="C141" s="4">
        <v>43281</v>
      </c>
      <c r="D141" s="3" t="s">
        <v>97</v>
      </c>
      <c r="E141" s="21" t="s">
        <v>1003</v>
      </c>
      <c r="F141" s="3" t="s">
        <v>143</v>
      </c>
      <c r="G141" s="3" t="s">
        <v>176</v>
      </c>
      <c r="H141" s="3" t="s">
        <v>177</v>
      </c>
      <c r="I141" s="3" t="s">
        <v>178</v>
      </c>
      <c r="J141" s="3" t="s">
        <v>179</v>
      </c>
      <c r="K141" s="3" t="s">
        <v>159</v>
      </c>
      <c r="L141" s="3" t="s">
        <v>101</v>
      </c>
      <c r="M141" s="22" t="s">
        <v>393</v>
      </c>
      <c r="N141" s="3" t="s">
        <v>103</v>
      </c>
      <c r="O141" s="3">
        <v>0</v>
      </c>
      <c r="P141" s="3">
        <v>0</v>
      </c>
      <c r="Q141" s="3" t="s">
        <v>120</v>
      </c>
      <c r="R141" s="3" t="s">
        <v>121</v>
      </c>
      <c r="S141" s="3" t="s">
        <v>121</v>
      </c>
      <c r="T141" s="3" t="s">
        <v>120</v>
      </c>
      <c r="U141" s="3" t="s">
        <v>121</v>
      </c>
      <c r="V141" s="3" t="s">
        <v>180</v>
      </c>
      <c r="W141" s="3" t="s">
        <v>393</v>
      </c>
      <c r="X141" s="4">
        <v>43266</v>
      </c>
      <c r="Y141" s="4">
        <v>43266</v>
      </c>
      <c r="Z141" s="3">
        <v>134</v>
      </c>
      <c r="AA141" s="17">
        <v>2190</v>
      </c>
      <c r="AB141" s="17">
        <v>0</v>
      </c>
      <c r="AC141" s="11">
        <v>43279</v>
      </c>
      <c r="AD141" s="12" t="s">
        <v>689</v>
      </c>
      <c r="AE141" s="16">
        <v>134</v>
      </c>
      <c r="AF141" s="10" t="s">
        <v>801</v>
      </c>
      <c r="AG141" s="3" t="s">
        <v>472</v>
      </c>
      <c r="AH141" s="4">
        <v>43413</v>
      </c>
      <c r="AI141" s="4">
        <v>43373</v>
      </c>
    </row>
    <row r="142" spans="1:35" x14ac:dyDescent="0.25">
      <c r="A142" s="3">
        <v>2018</v>
      </c>
      <c r="B142" s="4">
        <v>43191</v>
      </c>
      <c r="C142" s="4">
        <v>43281</v>
      </c>
      <c r="D142" s="3" t="s">
        <v>97</v>
      </c>
      <c r="E142" s="21" t="s">
        <v>1003</v>
      </c>
      <c r="F142" s="3" t="s">
        <v>225</v>
      </c>
      <c r="G142" s="3" t="s">
        <v>226</v>
      </c>
      <c r="H142" s="3" t="s">
        <v>227</v>
      </c>
      <c r="I142" s="3" t="s">
        <v>241</v>
      </c>
      <c r="J142" s="3" t="s">
        <v>146</v>
      </c>
      <c r="K142" s="3" t="s">
        <v>242</v>
      </c>
      <c r="L142" s="3" t="s">
        <v>101</v>
      </c>
      <c r="M142" s="22" t="s">
        <v>397</v>
      </c>
      <c r="N142" s="3" t="s">
        <v>103</v>
      </c>
      <c r="O142" s="3">
        <v>0</v>
      </c>
      <c r="P142" s="3">
        <v>0</v>
      </c>
      <c r="Q142" s="3" t="s">
        <v>120</v>
      </c>
      <c r="R142" s="3" t="s">
        <v>121</v>
      </c>
      <c r="S142" s="3" t="s">
        <v>121</v>
      </c>
      <c r="T142" s="3" t="s">
        <v>120</v>
      </c>
      <c r="U142" s="3" t="s">
        <v>390</v>
      </c>
      <c r="V142" s="3" t="s">
        <v>391</v>
      </c>
      <c r="W142" s="3" t="s">
        <v>397</v>
      </c>
      <c r="X142" s="4">
        <v>43271</v>
      </c>
      <c r="Y142" s="4">
        <v>43272</v>
      </c>
      <c r="Z142" s="3">
        <v>135</v>
      </c>
      <c r="AA142" s="17">
        <v>3574.31</v>
      </c>
      <c r="AB142" s="17">
        <v>1746.69</v>
      </c>
      <c r="AC142" s="11">
        <v>43277</v>
      </c>
      <c r="AD142" s="12" t="s">
        <v>690</v>
      </c>
      <c r="AE142" s="16">
        <v>135</v>
      </c>
      <c r="AF142" s="10" t="s">
        <v>801</v>
      </c>
      <c r="AG142" s="3" t="s">
        <v>472</v>
      </c>
      <c r="AH142" s="4">
        <v>43413</v>
      </c>
      <c r="AI142" s="4">
        <v>43373</v>
      </c>
    </row>
    <row r="143" spans="1:35" x14ac:dyDescent="0.25">
      <c r="A143" s="3">
        <v>2018</v>
      </c>
      <c r="B143" s="4">
        <v>43191</v>
      </c>
      <c r="C143" s="4">
        <v>43281</v>
      </c>
      <c r="D143" s="3" t="s">
        <v>97</v>
      </c>
      <c r="E143" s="21" t="s">
        <v>1003</v>
      </c>
      <c r="F143" s="3" t="s">
        <v>143</v>
      </c>
      <c r="G143" s="3" t="s">
        <v>176</v>
      </c>
      <c r="H143" s="3" t="s">
        <v>177</v>
      </c>
      <c r="I143" s="3" t="s">
        <v>178</v>
      </c>
      <c r="J143" s="3" t="s">
        <v>179</v>
      </c>
      <c r="K143" s="3" t="s">
        <v>159</v>
      </c>
      <c r="L143" s="3" t="s">
        <v>101</v>
      </c>
      <c r="M143" s="22" t="s">
        <v>398</v>
      </c>
      <c r="N143" s="3" t="s">
        <v>103</v>
      </c>
      <c r="O143" s="3">
        <v>0</v>
      </c>
      <c r="P143" s="3">
        <v>0</v>
      </c>
      <c r="Q143" s="3" t="s">
        <v>120</v>
      </c>
      <c r="R143" s="3" t="s">
        <v>121</v>
      </c>
      <c r="S143" s="3" t="s">
        <v>121</v>
      </c>
      <c r="T143" s="3" t="s">
        <v>120</v>
      </c>
      <c r="U143" s="3" t="s">
        <v>121</v>
      </c>
      <c r="V143" s="3" t="s">
        <v>297</v>
      </c>
      <c r="W143" s="3" t="s">
        <v>398</v>
      </c>
      <c r="X143" s="4">
        <v>43269</v>
      </c>
      <c r="Y143" s="4">
        <v>43269</v>
      </c>
      <c r="Z143" s="3">
        <v>136</v>
      </c>
      <c r="AA143" s="17">
        <v>456</v>
      </c>
      <c r="AB143" s="17">
        <v>0</v>
      </c>
      <c r="AC143" s="11">
        <v>43279</v>
      </c>
      <c r="AD143" s="12" t="s">
        <v>691</v>
      </c>
      <c r="AE143" s="16">
        <v>136</v>
      </c>
      <c r="AF143" s="10" t="s">
        <v>801</v>
      </c>
      <c r="AG143" s="3" t="s">
        <v>472</v>
      </c>
      <c r="AH143" s="4">
        <v>43413</v>
      </c>
      <c r="AI143" s="4">
        <v>43373</v>
      </c>
    </row>
    <row r="144" spans="1:35" x14ac:dyDescent="0.25">
      <c r="A144" s="3">
        <v>2018</v>
      </c>
      <c r="B144" s="4">
        <v>43191</v>
      </c>
      <c r="C144" s="4">
        <v>43281</v>
      </c>
      <c r="D144" s="3" t="s">
        <v>97</v>
      </c>
      <c r="E144" s="21" t="s">
        <v>1003</v>
      </c>
      <c r="F144" s="3" t="s">
        <v>114</v>
      </c>
      <c r="G144" s="3" t="s">
        <v>163</v>
      </c>
      <c r="H144" s="3" t="s">
        <v>164</v>
      </c>
      <c r="I144" s="3" t="s">
        <v>165</v>
      </c>
      <c r="J144" s="3" t="s">
        <v>166</v>
      </c>
      <c r="K144" s="3" t="s">
        <v>167</v>
      </c>
      <c r="L144" s="3" t="s">
        <v>101</v>
      </c>
      <c r="M144" s="22" t="s">
        <v>399</v>
      </c>
      <c r="N144" s="3" t="s">
        <v>103</v>
      </c>
      <c r="O144" s="3">
        <v>0</v>
      </c>
      <c r="P144" s="3">
        <v>0</v>
      </c>
      <c r="Q144" s="3" t="s">
        <v>120</v>
      </c>
      <c r="R144" s="3" t="s">
        <v>121</v>
      </c>
      <c r="S144" s="3" t="s">
        <v>121</v>
      </c>
      <c r="T144" s="3" t="s">
        <v>120</v>
      </c>
      <c r="U144" s="3" t="s">
        <v>121</v>
      </c>
      <c r="V144" s="3" t="s">
        <v>122</v>
      </c>
      <c r="W144" s="3" t="s">
        <v>399</v>
      </c>
      <c r="X144" s="4">
        <v>43271</v>
      </c>
      <c r="Y144" s="4">
        <v>43271</v>
      </c>
      <c r="Z144" s="3">
        <v>137</v>
      </c>
      <c r="AA144" s="17">
        <v>512</v>
      </c>
      <c r="AB144" s="17">
        <v>28</v>
      </c>
      <c r="AC144" s="11">
        <v>43276</v>
      </c>
      <c r="AD144" s="12" t="s">
        <v>692</v>
      </c>
      <c r="AE144" s="16">
        <v>137</v>
      </c>
      <c r="AF144" s="10" t="s">
        <v>801</v>
      </c>
      <c r="AG144" s="3" t="s">
        <v>472</v>
      </c>
      <c r="AH144" s="4">
        <v>43413</v>
      </c>
      <c r="AI144" s="4">
        <v>43373</v>
      </c>
    </row>
    <row r="145" spans="1:35" x14ac:dyDescent="0.25">
      <c r="A145" s="3">
        <v>2018</v>
      </c>
      <c r="B145" s="4">
        <v>43191</v>
      </c>
      <c r="C145" s="4">
        <v>43281</v>
      </c>
      <c r="D145" s="3" t="s">
        <v>97</v>
      </c>
      <c r="E145" s="21" t="s">
        <v>1003</v>
      </c>
      <c r="F145" s="3" t="s">
        <v>143</v>
      </c>
      <c r="G145" s="3" t="s">
        <v>176</v>
      </c>
      <c r="H145" s="3" t="s">
        <v>177</v>
      </c>
      <c r="I145" s="3" t="s">
        <v>178</v>
      </c>
      <c r="J145" s="3" t="s">
        <v>179</v>
      </c>
      <c r="K145" s="3" t="s">
        <v>159</v>
      </c>
      <c r="L145" s="3" t="s">
        <v>101</v>
      </c>
      <c r="M145" s="22" t="s">
        <v>401</v>
      </c>
      <c r="N145" s="3" t="s">
        <v>103</v>
      </c>
      <c r="O145" s="3">
        <v>0</v>
      </c>
      <c r="P145" s="3">
        <v>0</v>
      </c>
      <c r="Q145" s="3" t="s">
        <v>120</v>
      </c>
      <c r="R145" s="3" t="s">
        <v>121</v>
      </c>
      <c r="S145" s="3" t="s">
        <v>121</v>
      </c>
      <c r="T145" s="3" t="s">
        <v>120</v>
      </c>
      <c r="U145" s="3" t="s">
        <v>121</v>
      </c>
      <c r="V145" s="3" t="s">
        <v>400</v>
      </c>
      <c r="W145" s="3" t="s">
        <v>401</v>
      </c>
      <c r="X145" s="4">
        <v>43635</v>
      </c>
      <c r="Y145" s="4">
        <v>43270</v>
      </c>
      <c r="Z145" s="3">
        <v>138</v>
      </c>
      <c r="AA145" s="17">
        <v>806</v>
      </c>
      <c r="AB145" s="17">
        <v>0</v>
      </c>
      <c r="AC145" s="11">
        <v>43279</v>
      </c>
      <c r="AD145" s="12" t="s">
        <v>693</v>
      </c>
      <c r="AE145" s="16">
        <v>138</v>
      </c>
      <c r="AF145" s="10" t="s">
        <v>801</v>
      </c>
      <c r="AG145" s="3" t="s">
        <v>472</v>
      </c>
      <c r="AH145" s="4">
        <v>43413</v>
      </c>
      <c r="AI145" s="4">
        <v>43373</v>
      </c>
    </row>
    <row r="146" spans="1:35" x14ac:dyDescent="0.25">
      <c r="A146" s="3">
        <v>2018</v>
      </c>
      <c r="B146" s="4">
        <v>43191</v>
      </c>
      <c r="C146" s="4">
        <v>43281</v>
      </c>
      <c r="D146" s="3" t="s">
        <v>97</v>
      </c>
      <c r="E146" s="21" t="s">
        <v>1003</v>
      </c>
      <c r="F146" s="3" t="s">
        <v>114</v>
      </c>
      <c r="G146" s="3" t="s">
        <v>115</v>
      </c>
      <c r="H146" s="3" t="s">
        <v>116</v>
      </c>
      <c r="I146" s="3" t="s">
        <v>117</v>
      </c>
      <c r="J146" s="3" t="s">
        <v>118</v>
      </c>
      <c r="K146" s="3" t="s">
        <v>119</v>
      </c>
      <c r="L146" s="3" t="s">
        <v>101</v>
      </c>
      <c r="M146" s="22" t="s">
        <v>402</v>
      </c>
      <c r="N146" s="3" t="s">
        <v>103</v>
      </c>
      <c r="O146" s="3">
        <v>0</v>
      </c>
      <c r="P146" s="3">
        <v>0</v>
      </c>
      <c r="Q146" s="3" t="s">
        <v>120</v>
      </c>
      <c r="R146" s="3" t="s">
        <v>121</v>
      </c>
      <c r="S146" s="3" t="s">
        <v>121</v>
      </c>
      <c r="T146" s="3" t="s">
        <v>120</v>
      </c>
      <c r="U146" s="3" t="s">
        <v>121</v>
      </c>
      <c r="V146" s="3" t="s">
        <v>122</v>
      </c>
      <c r="W146" s="3" t="s">
        <v>402</v>
      </c>
      <c r="X146" s="4">
        <v>43271</v>
      </c>
      <c r="Y146" s="4">
        <v>43271</v>
      </c>
      <c r="Z146" s="3">
        <v>139</v>
      </c>
      <c r="AA146" s="17">
        <v>442</v>
      </c>
      <c r="AB146" s="17">
        <v>98</v>
      </c>
      <c r="AC146" s="11">
        <v>43280</v>
      </c>
      <c r="AD146" s="12" t="s">
        <v>694</v>
      </c>
      <c r="AE146" s="16">
        <v>139</v>
      </c>
      <c r="AF146" s="10" t="s">
        <v>801</v>
      </c>
      <c r="AG146" s="3" t="s">
        <v>472</v>
      </c>
      <c r="AH146" s="4">
        <v>43413</v>
      </c>
      <c r="AI146" s="4">
        <v>43373</v>
      </c>
    </row>
    <row r="147" spans="1:35" x14ac:dyDescent="0.25">
      <c r="A147" s="3">
        <v>2018</v>
      </c>
      <c r="B147" s="4">
        <v>43191</v>
      </c>
      <c r="C147" s="4">
        <v>43281</v>
      </c>
      <c r="D147" s="3" t="s">
        <v>97</v>
      </c>
      <c r="E147" s="21" t="s">
        <v>1003</v>
      </c>
      <c r="F147" s="3" t="s">
        <v>143</v>
      </c>
      <c r="G147" s="3" t="s">
        <v>176</v>
      </c>
      <c r="H147" s="3" t="s">
        <v>177</v>
      </c>
      <c r="I147" s="3" t="s">
        <v>178</v>
      </c>
      <c r="J147" s="3" t="s">
        <v>179</v>
      </c>
      <c r="K147" s="3" t="s">
        <v>159</v>
      </c>
      <c r="L147" s="3" t="s">
        <v>101</v>
      </c>
      <c r="M147" s="22" t="s">
        <v>403</v>
      </c>
      <c r="N147" s="3" t="s">
        <v>103</v>
      </c>
      <c r="O147" s="3">
        <v>0</v>
      </c>
      <c r="P147" s="3">
        <v>0</v>
      </c>
      <c r="Q147" s="3" t="s">
        <v>120</v>
      </c>
      <c r="R147" s="3" t="s">
        <v>121</v>
      </c>
      <c r="S147" s="3" t="s">
        <v>121</v>
      </c>
      <c r="T147" s="3" t="s">
        <v>120</v>
      </c>
      <c r="U147" s="3" t="s">
        <v>121</v>
      </c>
      <c r="V147" s="3" t="s">
        <v>141</v>
      </c>
      <c r="W147" s="3" t="s">
        <v>403</v>
      </c>
      <c r="X147" s="4">
        <v>43272</v>
      </c>
      <c r="Y147" s="4">
        <v>43272</v>
      </c>
      <c r="Z147" s="3">
        <v>140</v>
      </c>
      <c r="AA147" s="17">
        <v>1340</v>
      </c>
      <c r="AB147" s="17">
        <v>0</v>
      </c>
      <c r="AC147" s="11">
        <v>43280</v>
      </c>
      <c r="AD147" s="12" t="s">
        <v>695</v>
      </c>
      <c r="AE147" s="16">
        <v>140</v>
      </c>
      <c r="AF147" s="10" t="s">
        <v>801</v>
      </c>
      <c r="AG147" s="3" t="s">
        <v>472</v>
      </c>
      <c r="AH147" s="4">
        <v>43413</v>
      </c>
      <c r="AI147" s="4">
        <v>43373</v>
      </c>
    </row>
    <row r="148" spans="1:35" x14ac:dyDescent="0.25">
      <c r="A148" s="3">
        <v>2018</v>
      </c>
      <c r="B148" s="4">
        <v>43191</v>
      </c>
      <c r="C148" s="4">
        <v>43281</v>
      </c>
      <c r="D148" s="3" t="s">
        <v>97</v>
      </c>
      <c r="E148" s="21" t="s">
        <v>1003</v>
      </c>
      <c r="F148" s="3" t="s">
        <v>234</v>
      </c>
      <c r="G148" s="3" t="s">
        <v>235</v>
      </c>
      <c r="H148" s="3" t="s">
        <v>235</v>
      </c>
      <c r="I148" s="3" t="s">
        <v>236</v>
      </c>
      <c r="J148" s="3" t="s">
        <v>237</v>
      </c>
      <c r="K148" s="3" t="s">
        <v>238</v>
      </c>
      <c r="L148" s="3" t="s">
        <v>101</v>
      </c>
      <c r="M148" s="22" t="s">
        <v>404</v>
      </c>
      <c r="N148" s="3" t="s">
        <v>103</v>
      </c>
      <c r="O148" s="3">
        <v>0</v>
      </c>
      <c r="P148" s="3">
        <v>0</v>
      </c>
      <c r="Q148" s="3" t="s">
        <v>120</v>
      </c>
      <c r="R148" s="3" t="s">
        <v>121</v>
      </c>
      <c r="S148" s="3" t="s">
        <v>121</v>
      </c>
      <c r="T148" s="3" t="s">
        <v>120</v>
      </c>
      <c r="U148" s="3" t="s">
        <v>173</v>
      </c>
      <c r="V148" s="3" t="s">
        <v>120</v>
      </c>
      <c r="W148" s="3" t="s">
        <v>404</v>
      </c>
      <c r="X148" s="4">
        <v>43278</v>
      </c>
      <c r="Y148" s="4">
        <v>43279</v>
      </c>
      <c r="Z148" s="3">
        <v>141</v>
      </c>
      <c r="AA148" s="17">
        <v>5321</v>
      </c>
      <c r="AB148" s="17">
        <v>0</v>
      </c>
      <c r="AC148" s="11">
        <v>43286</v>
      </c>
      <c r="AD148" s="12" t="s">
        <v>696</v>
      </c>
      <c r="AE148" s="16">
        <v>141</v>
      </c>
      <c r="AF148" s="10" t="s">
        <v>801</v>
      </c>
      <c r="AG148" s="3" t="s">
        <v>472</v>
      </c>
      <c r="AH148" s="4">
        <v>43413</v>
      </c>
      <c r="AI148" s="4">
        <v>43373</v>
      </c>
    </row>
    <row r="149" spans="1:35" x14ac:dyDescent="0.25">
      <c r="A149" s="3">
        <v>2018</v>
      </c>
      <c r="B149" s="4">
        <v>43191</v>
      </c>
      <c r="C149" s="4">
        <v>43281</v>
      </c>
      <c r="D149" s="3" t="s">
        <v>97</v>
      </c>
      <c r="E149" s="21" t="s">
        <v>1003</v>
      </c>
      <c r="F149" s="3" t="s">
        <v>124</v>
      </c>
      <c r="G149" s="3" t="s">
        <v>405</v>
      </c>
      <c r="H149" s="3" t="s">
        <v>200</v>
      </c>
      <c r="I149" s="3" t="s">
        <v>406</v>
      </c>
      <c r="J149" s="3" t="s">
        <v>407</v>
      </c>
      <c r="K149" s="3" t="s">
        <v>408</v>
      </c>
      <c r="L149" s="3" t="s">
        <v>101</v>
      </c>
      <c r="M149" s="22" t="s">
        <v>410</v>
      </c>
      <c r="N149" s="3" t="s">
        <v>103</v>
      </c>
      <c r="O149" s="3">
        <v>0</v>
      </c>
      <c r="P149" s="3">
        <v>0</v>
      </c>
      <c r="Q149" s="3" t="s">
        <v>120</v>
      </c>
      <c r="R149" s="3" t="s">
        <v>121</v>
      </c>
      <c r="S149" s="3" t="s">
        <v>121</v>
      </c>
      <c r="T149" s="3" t="s">
        <v>120</v>
      </c>
      <c r="U149" s="3" t="s">
        <v>121</v>
      </c>
      <c r="V149" s="3" t="s">
        <v>409</v>
      </c>
      <c r="W149" s="3" t="s">
        <v>410</v>
      </c>
      <c r="X149" s="4">
        <v>43278</v>
      </c>
      <c r="Y149" s="4">
        <v>43278</v>
      </c>
      <c r="Z149" s="3">
        <v>142</v>
      </c>
      <c r="AA149" s="17">
        <v>356</v>
      </c>
      <c r="AB149" s="17">
        <v>0</v>
      </c>
      <c r="AC149" s="11">
        <v>43280</v>
      </c>
      <c r="AD149" s="12" t="s">
        <v>697</v>
      </c>
      <c r="AE149" s="16">
        <v>142</v>
      </c>
      <c r="AF149" s="10" t="s">
        <v>801</v>
      </c>
      <c r="AG149" s="3" t="s">
        <v>472</v>
      </c>
      <c r="AH149" s="4">
        <v>43413</v>
      </c>
      <c r="AI149" s="4">
        <v>43373</v>
      </c>
    </row>
    <row r="150" spans="1:35" x14ac:dyDescent="0.25">
      <c r="A150" s="3">
        <v>2018</v>
      </c>
      <c r="B150" s="4">
        <v>43191</v>
      </c>
      <c r="C150" s="4">
        <v>43281</v>
      </c>
      <c r="D150" s="3" t="s">
        <v>97</v>
      </c>
      <c r="E150" s="21" t="s">
        <v>1003</v>
      </c>
      <c r="F150" s="3" t="s">
        <v>143</v>
      </c>
      <c r="G150" s="3" t="s">
        <v>176</v>
      </c>
      <c r="H150" s="3" t="s">
        <v>177</v>
      </c>
      <c r="I150" s="3" t="s">
        <v>178</v>
      </c>
      <c r="J150" s="3" t="s">
        <v>179</v>
      </c>
      <c r="K150" s="3" t="s">
        <v>159</v>
      </c>
      <c r="L150" s="3" t="s">
        <v>101</v>
      </c>
      <c r="M150" s="22" t="s">
        <v>411</v>
      </c>
      <c r="N150" s="3" t="s">
        <v>103</v>
      </c>
      <c r="O150" s="3">
        <v>0</v>
      </c>
      <c r="P150" s="3">
        <v>0</v>
      </c>
      <c r="Q150" s="3" t="s">
        <v>120</v>
      </c>
      <c r="R150" s="3" t="s">
        <v>121</v>
      </c>
      <c r="S150" s="3" t="s">
        <v>121</v>
      </c>
      <c r="T150" s="3" t="s">
        <v>120</v>
      </c>
      <c r="U150" s="3" t="s">
        <v>121</v>
      </c>
      <c r="V150" s="3" t="s">
        <v>258</v>
      </c>
      <c r="W150" s="3" t="s">
        <v>411</v>
      </c>
      <c r="X150" s="4">
        <v>43277</v>
      </c>
      <c r="Y150" s="4">
        <v>43277</v>
      </c>
      <c r="Z150" s="3">
        <v>143</v>
      </c>
      <c r="AA150" s="17">
        <v>2090</v>
      </c>
      <c r="AB150" s="17">
        <v>0</v>
      </c>
      <c r="AC150" s="11">
        <v>43280</v>
      </c>
      <c r="AD150" s="12" t="s">
        <v>698</v>
      </c>
      <c r="AE150" s="16">
        <v>143</v>
      </c>
      <c r="AF150" s="10" t="s">
        <v>801</v>
      </c>
      <c r="AG150" s="3" t="s">
        <v>472</v>
      </c>
      <c r="AH150" s="4">
        <v>43413</v>
      </c>
      <c r="AI150" s="4">
        <v>43373</v>
      </c>
    </row>
    <row r="151" spans="1:35" x14ac:dyDescent="0.25">
      <c r="A151" s="3">
        <v>2018</v>
      </c>
      <c r="B151" s="4">
        <v>43191</v>
      </c>
      <c r="C151" s="4">
        <v>43281</v>
      </c>
      <c r="D151" s="3" t="s">
        <v>97</v>
      </c>
      <c r="E151" s="21" t="s">
        <v>1003</v>
      </c>
      <c r="F151" s="3" t="s">
        <v>143</v>
      </c>
      <c r="G151" s="3" t="s">
        <v>176</v>
      </c>
      <c r="H151" s="3" t="s">
        <v>177</v>
      </c>
      <c r="I151" s="3" t="s">
        <v>178</v>
      </c>
      <c r="J151" s="3" t="s">
        <v>179</v>
      </c>
      <c r="K151" s="3" t="s">
        <v>159</v>
      </c>
      <c r="L151" s="3" t="s">
        <v>101</v>
      </c>
      <c r="M151" s="22" t="s">
        <v>413</v>
      </c>
      <c r="N151" s="3" t="s">
        <v>103</v>
      </c>
      <c r="O151" s="3">
        <v>0</v>
      </c>
      <c r="P151" s="3">
        <v>0</v>
      </c>
      <c r="Q151" s="3" t="s">
        <v>120</v>
      </c>
      <c r="R151" s="3" t="s">
        <v>121</v>
      </c>
      <c r="S151" s="3" t="s">
        <v>121</v>
      </c>
      <c r="T151" s="3" t="s">
        <v>120</v>
      </c>
      <c r="U151" s="3" t="s">
        <v>121</v>
      </c>
      <c r="V151" s="3" t="s">
        <v>412</v>
      </c>
      <c r="W151" s="3" t="s">
        <v>413</v>
      </c>
      <c r="X151" s="4">
        <v>43278</v>
      </c>
      <c r="Y151" s="4">
        <v>43278</v>
      </c>
      <c r="Z151" s="3">
        <v>144</v>
      </c>
      <c r="AA151" s="17">
        <v>1206</v>
      </c>
      <c r="AB151" s="17">
        <v>0</v>
      </c>
      <c r="AC151" s="11">
        <v>43280</v>
      </c>
      <c r="AD151" s="12" t="s">
        <v>699</v>
      </c>
      <c r="AE151" s="16">
        <v>144</v>
      </c>
      <c r="AF151" s="10" t="s">
        <v>801</v>
      </c>
      <c r="AG151" s="3" t="s">
        <v>472</v>
      </c>
      <c r="AH151" s="4">
        <v>43413</v>
      </c>
      <c r="AI151" s="4">
        <v>43373</v>
      </c>
    </row>
    <row r="152" spans="1:35" x14ac:dyDescent="0.25">
      <c r="A152" s="3">
        <v>2018</v>
      </c>
      <c r="B152" s="4">
        <v>43191</v>
      </c>
      <c r="C152" s="4">
        <v>43281</v>
      </c>
      <c r="D152" s="3" t="s">
        <v>97</v>
      </c>
      <c r="E152" s="21" t="s">
        <v>1003</v>
      </c>
      <c r="F152" s="3" t="s">
        <v>124</v>
      </c>
      <c r="G152" s="3" t="s">
        <v>414</v>
      </c>
      <c r="H152" s="3"/>
      <c r="I152" s="3" t="s">
        <v>261</v>
      </c>
      <c r="J152" s="3" t="s">
        <v>262</v>
      </c>
      <c r="K152" s="3" t="s">
        <v>263</v>
      </c>
      <c r="L152" s="3" t="s">
        <v>101</v>
      </c>
      <c r="M152" s="22" t="s">
        <v>415</v>
      </c>
      <c r="N152" s="3" t="s">
        <v>103</v>
      </c>
      <c r="O152" s="3">
        <v>0</v>
      </c>
      <c r="P152" s="3">
        <v>0</v>
      </c>
      <c r="Q152" s="3" t="s">
        <v>120</v>
      </c>
      <c r="R152" s="3" t="s">
        <v>121</v>
      </c>
      <c r="S152" s="3" t="s">
        <v>121</v>
      </c>
      <c r="T152" s="3" t="s">
        <v>120</v>
      </c>
      <c r="U152" s="3" t="s">
        <v>173</v>
      </c>
      <c r="V152" s="3" t="s">
        <v>120</v>
      </c>
      <c r="W152" s="3" t="s">
        <v>415</v>
      </c>
      <c r="X152" s="4">
        <v>43278</v>
      </c>
      <c r="Y152" s="4">
        <v>43279</v>
      </c>
      <c r="Z152" s="3">
        <v>145</v>
      </c>
      <c r="AA152" s="17">
        <v>5124.46</v>
      </c>
      <c r="AB152" s="17">
        <v>196.54</v>
      </c>
      <c r="AC152" s="11">
        <v>43283</v>
      </c>
      <c r="AD152" s="12" t="s">
        <v>700</v>
      </c>
      <c r="AE152" s="16">
        <v>145</v>
      </c>
      <c r="AF152" s="10" t="s">
        <v>801</v>
      </c>
      <c r="AG152" s="3" t="s">
        <v>472</v>
      </c>
      <c r="AH152" s="4">
        <v>43413</v>
      </c>
      <c r="AI152" s="4">
        <v>43373</v>
      </c>
    </row>
    <row r="153" spans="1:35" x14ac:dyDescent="0.25">
      <c r="A153" s="3">
        <v>2018</v>
      </c>
      <c r="B153" s="4">
        <v>43191</v>
      </c>
      <c r="C153" s="4">
        <v>43281</v>
      </c>
      <c r="D153" s="3" t="s">
        <v>97</v>
      </c>
      <c r="E153" s="21" t="s">
        <v>1003</v>
      </c>
      <c r="F153" s="3" t="s">
        <v>143</v>
      </c>
      <c r="G153" s="3" t="s">
        <v>199</v>
      </c>
      <c r="H153" s="3" t="s">
        <v>200</v>
      </c>
      <c r="I153" s="3" t="s">
        <v>290</v>
      </c>
      <c r="J153" s="3" t="s">
        <v>291</v>
      </c>
      <c r="K153" s="3" t="s">
        <v>292</v>
      </c>
      <c r="L153" s="3" t="s">
        <v>101</v>
      </c>
      <c r="M153" s="22" t="s">
        <v>416</v>
      </c>
      <c r="N153" s="3" t="s">
        <v>103</v>
      </c>
      <c r="O153" s="3">
        <v>0</v>
      </c>
      <c r="P153" s="3">
        <v>0</v>
      </c>
      <c r="Q153" s="3" t="s">
        <v>120</v>
      </c>
      <c r="R153" s="3" t="s">
        <v>121</v>
      </c>
      <c r="S153" s="3" t="s">
        <v>121</v>
      </c>
      <c r="T153" s="3" t="s">
        <v>120</v>
      </c>
      <c r="U153" s="3" t="s">
        <v>121</v>
      </c>
      <c r="V153" s="3" t="s">
        <v>409</v>
      </c>
      <c r="W153" s="3" t="s">
        <v>416</v>
      </c>
      <c r="X153" s="4">
        <v>43278</v>
      </c>
      <c r="Y153" s="4">
        <v>43278</v>
      </c>
      <c r="Z153" s="3">
        <v>146</v>
      </c>
      <c r="AA153" s="17">
        <v>356</v>
      </c>
      <c r="AB153" s="17">
        <v>0</v>
      </c>
      <c r="AC153" s="11">
        <v>43279</v>
      </c>
      <c r="AD153" s="12" t="s">
        <v>701</v>
      </c>
      <c r="AE153" s="16">
        <v>146</v>
      </c>
      <c r="AF153" s="10" t="s">
        <v>801</v>
      </c>
      <c r="AG153" s="3" t="s">
        <v>472</v>
      </c>
      <c r="AH153" s="4">
        <v>43413</v>
      </c>
      <c r="AI153" s="4">
        <v>43373</v>
      </c>
    </row>
    <row r="154" spans="1:35" x14ac:dyDescent="0.25">
      <c r="A154" s="3">
        <v>2018</v>
      </c>
      <c r="B154" s="4">
        <v>43191</v>
      </c>
      <c r="C154" s="4">
        <v>43281</v>
      </c>
      <c r="D154" s="3" t="s">
        <v>97</v>
      </c>
      <c r="E154" s="21" t="s">
        <v>1003</v>
      </c>
      <c r="F154" s="3" t="s">
        <v>225</v>
      </c>
      <c r="G154" s="3" t="s">
        <v>226</v>
      </c>
      <c r="H154" s="3" t="s">
        <v>227</v>
      </c>
      <c r="I154" s="3" t="s">
        <v>241</v>
      </c>
      <c r="J154" s="3" t="s">
        <v>146</v>
      </c>
      <c r="K154" s="3" t="s">
        <v>242</v>
      </c>
      <c r="L154" s="3" t="s">
        <v>101</v>
      </c>
      <c r="M154" s="22" t="s">
        <v>417</v>
      </c>
      <c r="N154" s="3" t="s">
        <v>103</v>
      </c>
      <c r="O154" s="3">
        <v>0</v>
      </c>
      <c r="P154" s="3">
        <v>0</v>
      </c>
      <c r="Q154" s="3" t="s">
        <v>120</v>
      </c>
      <c r="R154" s="3" t="s">
        <v>121</v>
      </c>
      <c r="S154" s="3" t="s">
        <v>121</v>
      </c>
      <c r="T154" s="3" t="s">
        <v>120</v>
      </c>
      <c r="U154" s="3" t="s">
        <v>173</v>
      </c>
      <c r="V154" s="3" t="s">
        <v>120</v>
      </c>
      <c r="W154" s="3" t="s">
        <v>417</v>
      </c>
      <c r="X154" s="4">
        <v>43279</v>
      </c>
      <c r="Y154" s="4">
        <v>43279</v>
      </c>
      <c r="Z154" s="3">
        <v>147</v>
      </c>
      <c r="AA154" s="17">
        <v>1296</v>
      </c>
      <c r="AB154" s="17">
        <v>0</v>
      </c>
      <c r="AC154" s="11">
        <v>43133</v>
      </c>
      <c r="AD154" s="12" t="s">
        <v>702</v>
      </c>
      <c r="AE154" s="16">
        <v>147</v>
      </c>
      <c r="AF154" s="10" t="s">
        <v>801</v>
      </c>
      <c r="AG154" s="3" t="s">
        <v>472</v>
      </c>
      <c r="AH154" s="4">
        <v>43413</v>
      </c>
      <c r="AI154" s="4">
        <v>43373</v>
      </c>
    </row>
    <row r="155" spans="1:35" x14ac:dyDescent="0.25">
      <c r="A155" s="3">
        <v>2018</v>
      </c>
      <c r="B155" s="4">
        <v>43191</v>
      </c>
      <c r="C155" s="4">
        <v>43281</v>
      </c>
      <c r="D155" s="3" t="s">
        <v>97</v>
      </c>
      <c r="E155" s="21" t="s">
        <v>1003</v>
      </c>
      <c r="F155" s="3" t="s">
        <v>114</v>
      </c>
      <c r="G155" s="3" t="s">
        <v>163</v>
      </c>
      <c r="H155" s="3" t="s">
        <v>164</v>
      </c>
      <c r="I155" s="3" t="s">
        <v>165</v>
      </c>
      <c r="J155" s="3" t="s">
        <v>166</v>
      </c>
      <c r="K155" s="3" t="s">
        <v>167</v>
      </c>
      <c r="L155" s="3" t="s">
        <v>101</v>
      </c>
      <c r="M155" s="22" t="s">
        <v>418</v>
      </c>
      <c r="N155" s="3" t="s">
        <v>103</v>
      </c>
      <c r="O155" s="3">
        <v>0</v>
      </c>
      <c r="P155" s="3">
        <v>0</v>
      </c>
      <c r="Q155" s="3" t="s">
        <v>120</v>
      </c>
      <c r="R155" s="3" t="s">
        <v>121</v>
      </c>
      <c r="S155" s="3" t="s">
        <v>121</v>
      </c>
      <c r="T155" s="3" t="s">
        <v>120</v>
      </c>
      <c r="U155" s="3" t="s">
        <v>121</v>
      </c>
      <c r="V155" s="3" t="s">
        <v>122</v>
      </c>
      <c r="W155" s="3" t="s">
        <v>418</v>
      </c>
      <c r="X155" s="4">
        <v>43280</v>
      </c>
      <c r="Y155" s="4">
        <v>43280</v>
      </c>
      <c r="Z155" s="3">
        <v>148</v>
      </c>
      <c r="AA155" s="17">
        <v>470</v>
      </c>
      <c r="AB155" s="17">
        <v>70</v>
      </c>
      <c r="AC155" s="11">
        <v>43286</v>
      </c>
      <c r="AD155" s="12" t="s">
        <v>703</v>
      </c>
      <c r="AE155" s="16">
        <v>148</v>
      </c>
      <c r="AF155" s="10" t="s">
        <v>801</v>
      </c>
      <c r="AG155" s="3" t="s">
        <v>472</v>
      </c>
      <c r="AH155" s="4">
        <v>43413</v>
      </c>
      <c r="AI155" s="4">
        <v>43373</v>
      </c>
    </row>
    <row r="156" spans="1:35" x14ac:dyDescent="0.25">
      <c r="A156" s="3">
        <v>2018</v>
      </c>
      <c r="B156" s="4">
        <v>43191</v>
      </c>
      <c r="C156" s="4">
        <v>43281</v>
      </c>
      <c r="D156" s="3" t="s">
        <v>97</v>
      </c>
      <c r="E156" s="21" t="s">
        <v>1003</v>
      </c>
      <c r="F156" s="3" t="s">
        <v>154</v>
      </c>
      <c r="G156" s="3" t="s">
        <v>155</v>
      </c>
      <c r="H156" s="3" t="s">
        <v>156</v>
      </c>
      <c r="I156" s="3" t="s">
        <v>157</v>
      </c>
      <c r="J156" s="3" t="s">
        <v>158</v>
      </c>
      <c r="K156" s="3" t="s">
        <v>159</v>
      </c>
      <c r="L156" s="3" t="s">
        <v>101</v>
      </c>
      <c r="M156" s="22" t="s">
        <v>419</v>
      </c>
      <c r="N156" s="3" t="s">
        <v>103</v>
      </c>
      <c r="O156" s="3">
        <v>0</v>
      </c>
      <c r="P156" s="3">
        <v>0</v>
      </c>
      <c r="Q156" s="3" t="s">
        <v>120</v>
      </c>
      <c r="R156" s="3" t="s">
        <v>121</v>
      </c>
      <c r="S156" s="3" t="s">
        <v>121</v>
      </c>
      <c r="T156" s="3" t="s">
        <v>120</v>
      </c>
      <c r="U156" s="3" t="s">
        <v>121</v>
      </c>
      <c r="V156" s="3" t="s">
        <v>122</v>
      </c>
      <c r="W156" s="3" t="s">
        <v>419</v>
      </c>
      <c r="X156" s="4">
        <v>43280</v>
      </c>
      <c r="Y156" s="4">
        <v>43280</v>
      </c>
      <c r="Z156" s="3">
        <v>149</v>
      </c>
      <c r="AA156" s="17">
        <v>1102.0999999999999</v>
      </c>
      <c r="AB156" s="17">
        <v>37.9</v>
      </c>
      <c r="AC156" s="11">
        <v>43284</v>
      </c>
      <c r="AD156" s="12" t="s">
        <v>704</v>
      </c>
      <c r="AE156" s="16">
        <v>149</v>
      </c>
      <c r="AF156" s="10" t="s">
        <v>801</v>
      </c>
      <c r="AG156" s="3" t="s">
        <v>472</v>
      </c>
      <c r="AH156" s="4">
        <v>43413</v>
      </c>
      <c r="AI156" s="4">
        <v>43373</v>
      </c>
    </row>
    <row r="157" spans="1:35" x14ac:dyDescent="0.25">
      <c r="A157" s="3">
        <v>2018</v>
      </c>
      <c r="B157" s="4">
        <v>43191</v>
      </c>
      <c r="C157" s="4">
        <v>43281</v>
      </c>
      <c r="D157" s="3" t="s">
        <v>97</v>
      </c>
      <c r="E157" s="21" t="s">
        <v>1003</v>
      </c>
      <c r="F157" s="3" t="s">
        <v>143</v>
      </c>
      <c r="G157" s="3" t="s">
        <v>176</v>
      </c>
      <c r="H157" s="3" t="s">
        <v>177</v>
      </c>
      <c r="I157" s="3" t="s">
        <v>178</v>
      </c>
      <c r="J157" s="3" t="s">
        <v>179</v>
      </c>
      <c r="K157" s="3" t="s">
        <v>159</v>
      </c>
      <c r="L157" s="3" t="s">
        <v>101</v>
      </c>
      <c r="M157" s="22" t="s">
        <v>421</v>
      </c>
      <c r="N157" s="3" t="s">
        <v>103</v>
      </c>
      <c r="O157" s="3">
        <v>0</v>
      </c>
      <c r="P157" s="3">
        <v>0</v>
      </c>
      <c r="Q157" s="3" t="s">
        <v>120</v>
      </c>
      <c r="R157" s="3" t="s">
        <v>121</v>
      </c>
      <c r="S157" s="3" t="s">
        <v>121</v>
      </c>
      <c r="T157" s="3" t="s">
        <v>120</v>
      </c>
      <c r="U157" s="3" t="s">
        <v>121</v>
      </c>
      <c r="V157" s="3" t="s">
        <v>420</v>
      </c>
      <c r="W157" s="3" t="s">
        <v>421</v>
      </c>
      <c r="X157" s="8" t="s">
        <v>422</v>
      </c>
      <c r="Y157" s="4">
        <v>43284</v>
      </c>
      <c r="Z157" s="3">
        <v>150</v>
      </c>
      <c r="AA157" s="18">
        <v>356</v>
      </c>
      <c r="AB157" s="17">
        <v>0</v>
      </c>
      <c r="AC157" s="11">
        <v>43286</v>
      </c>
      <c r="AD157" s="12" t="s">
        <v>705</v>
      </c>
      <c r="AE157" s="16">
        <v>150</v>
      </c>
      <c r="AF157" s="10" t="s">
        <v>801</v>
      </c>
      <c r="AG157" s="3" t="s">
        <v>472</v>
      </c>
      <c r="AH157" s="4">
        <v>43413</v>
      </c>
      <c r="AI157" s="4">
        <v>43373</v>
      </c>
    </row>
    <row r="158" spans="1:35" x14ac:dyDescent="0.25">
      <c r="A158" s="3">
        <v>2018</v>
      </c>
      <c r="B158" s="4">
        <v>43191</v>
      </c>
      <c r="C158" s="4">
        <v>43281</v>
      </c>
      <c r="D158" s="3" t="s">
        <v>97</v>
      </c>
      <c r="E158" s="21" t="s">
        <v>1003</v>
      </c>
      <c r="F158" s="3" t="s">
        <v>124</v>
      </c>
      <c r="G158" s="3" t="s">
        <v>423</v>
      </c>
      <c r="H158" s="3" t="s">
        <v>156</v>
      </c>
      <c r="I158" s="3" t="s">
        <v>424</v>
      </c>
      <c r="J158" s="3" t="s">
        <v>425</v>
      </c>
      <c r="K158" s="3" t="s">
        <v>426</v>
      </c>
      <c r="L158" s="3" t="s">
        <v>101</v>
      </c>
      <c r="M158" s="22" t="s">
        <v>427</v>
      </c>
      <c r="N158" s="3" t="s">
        <v>103</v>
      </c>
      <c r="O158" s="3">
        <v>0</v>
      </c>
      <c r="P158" s="3">
        <v>0</v>
      </c>
      <c r="Q158" s="3" t="s">
        <v>120</v>
      </c>
      <c r="R158" s="3" t="s">
        <v>121</v>
      </c>
      <c r="S158" s="3" t="s">
        <v>121</v>
      </c>
      <c r="T158" s="3" t="s">
        <v>120</v>
      </c>
      <c r="U158" s="3" t="s">
        <v>173</v>
      </c>
      <c r="V158" s="3" t="s">
        <v>120</v>
      </c>
      <c r="W158" s="3" t="s">
        <v>427</v>
      </c>
      <c r="X158" s="4">
        <v>43286</v>
      </c>
      <c r="Y158" s="4">
        <v>43286</v>
      </c>
      <c r="Z158" s="3">
        <v>151</v>
      </c>
      <c r="AA158" s="20">
        <v>1080</v>
      </c>
      <c r="AB158" s="17">
        <v>0</v>
      </c>
      <c r="AC158" s="11">
        <v>43291</v>
      </c>
      <c r="AD158" s="12" t="s">
        <v>706</v>
      </c>
      <c r="AE158" s="16">
        <v>151</v>
      </c>
      <c r="AF158" s="10" t="s">
        <v>801</v>
      </c>
      <c r="AG158" s="3" t="s">
        <v>472</v>
      </c>
      <c r="AH158" s="4">
        <v>43413</v>
      </c>
      <c r="AI158" s="4">
        <v>43373</v>
      </c>
    </row>
    <row r="159" spans="1:35" x14ac:dyDescent="0.25">
      <c r="A159" s="3">
        <v>2018</v>
      </c>
      <c r="B159" s="4">
        <v>43191</v>
      </c>
      <c r="C159" s="4">
        <v>43281</v>
      </c>
      <c r="D159" s="3" t="s">
        <v>97</v>
      </c>
      <c r="E159" s="21" t="s">
        <v>1003</v>
      </c>
      <c r="F159" s="3" t="s">
        <v>234</v>
      </c>
      <c r="G159" s="3" t="s">
        <v>428</v>
      </c>
      <c r="H159" s="3" t="s">
        <v>227</v>
      </c>
      <c r="I159" s="3" t="s">
        <v>429</v>
      </c>
      <c r="J159" s="3" t="s">
        <v>430</v>
      </c>
      <c r="K159" s="3" t="s">
        <v>146</v>
      </c>
      <c r="L159" s="3" t="s">
        <v>101</v>
      </c>
      <c r="M159" s="22" t="s">
        <v>431</v>
      </c>
      <c r="N159" s="3" t="s">
        <v>103</v>
      </c>
      <c r="O159" s="3">
        <v>0</v>
      </c>
      <c r="P159" s="3">
        <v>0</v>
      </c>
      <c r="Q159" s="3" t="s">
        <v>120</v>
      </c>
      <c r="R159" s="3" t="s">
        <v>121</v>
      </c>
      <c r="S159" s="3" t="s">
        <v>121</v>
      </c>
      <c r="T159" s="3" t="s">
        <v>120</v>
      </c>
      <c r="U159" s="3" t="s">
        <v>173</v>
      </c>
      <c r="V159" s="3" t="s">
        <v>120</v>
      </c>
      <c r="W159" s="3" t="s">
        <v>431</v>
      </c>
      <c r="X159" s="4">
        <v>43163</v>
      </c>
      <c r="Y159" s="4">
        <v>43164</v>
      </c>
      <c r="Z159" s="3">
        <v>152</v>
      </c>
      <c r="AA159" s="20">
        <v>3658.76</v>
      </c>
      <c r="AB159" s="17">
        <v>1662.24</v>
      </c>
      <c r="AC159" s="11">
        <v>43322</v>
      </c>
      <c r="AD159" s="12" t="s">
        <v>707</v>
      </c>
      <c r="AE159" s="16">
        <v>152</v>
      </c>
      <c r="AF159" s="10" t="s">
        <v>801</v>
      </c>
      <c r="AG159" s="3" t="s">
        <v>472</v>
      </c>
      <c r="AH159" s="4">
        <v>43413</v>
      </c>
      <c r="AI159" s="4">
        <v>43373</v>
      </c>
    </row>
    <row r="160" spans="1:35" x14ac:dyDescent="0.25">
      <c r="A160" s="3">
        <v>2018</v>
      </c>
      <c r="B160" s="4">
        <v>43191</v>
      </c>
      <c r="C160" s="4">
        <v>43281</v>
      </c>
      <c r="D160" s="3" t="s">
        <v>97</v>
      </c>
      <c r="E160" s="21" t="s">
        <v>1003</v>
      </c>
      <c r="F160" s="3" t="s">
        <v>234</v>
      </c>
      <c r="G160" s="3" t="s">
        <v>428</v>
      </c>
      <c r="H160" s="3" t="s">
        <v>227</v>
      </c>
      <c r="I160" s="3" t="s">
        <v>429</v>
      </c>
      <c r="J160" s="3" t="s">
        <v>430</v>
      </c>
      <c r="K160" s="3" t="s">
        <v>146</v>
      </c>
      <c r="L160" s="3" t="s">
        <v>101</v>
      </c>
      <c r="M160" s="22" t="s">
        <v>432</v>
      </c>
      <c r="N160" s="3" t="s">
        <v>103</v>
      </c>
      <c r="O160" s="3">
        <v>0</v>
      </c>
      <c r="P160" s="3">
        <v>0</v>
      </c>
      <c r="Q160" s="3" t="s">
        <v>120</v>
      </c>
      <c r="R160" s="3" t="s">
        <v>121</v>
      </c>
      <c r="S160" s="3" t="s">
        <v>121</v>
      </c>
      <c r="T160" s="3" t="s">
        <v>120</v>
      </c>
      <c r="U160" s="3" t="s">
        <v>173</v>
      </c>
      <c r="V160" s="3" t="s">
        <v>120</v>
      </c>
      <c r="W160" s="3" t="s">
        <v>432</v>
      </c>
      <c r="X160" s="4">
        <v>43203</v>
      </c>
      <c r="Y160" s="4">
        <v>43203</v>
      </c>
      <c r="Z160" s="3">
        <v>153</v>
      </c>
      <c r="AA160" s="20">
        <v>4092.91</v>
      </c>
      <c r="AB160" s="17">
        <v>1228.0899999999999</v>
      </c>
      <c r="AC160" s="11">
        <v>43322</v>
      </c>
      <c r="AD160" s="12" t="s">
        <v>708</v>
      </c>
      <c r="AE160" s="16">
        <v>153</v>
      </c>
      <c r="AF160" s="10" t="s">
        <v>801</v>
      </c>
      <c r="AG160" s="3" t="s">
        <v>472</v>
      </c>
      <c r="AH160" s="4">
        <v>43413</v>
      </c>
      <c r="AI160" s="4">
        <v>43373</v>
      </c>
    </row>
    <row r="161" spans="1:35" x14ac:dyDescent="0.25">
      <c r="A161" s="3">
        <v>2018</v>
      </c>
      <c r="B161" s="4">
        <v>43191</v>
      </c>
      <c r="C161" s="4">
        <v>43281</v>
      </c>
      <c r="D161" s="3" t="s">
        <v>97</v>
      </c>
      <c r="E161" s="21" t="s">
        <v>1003</v>
      </c>
      <c r="F161" s="3" t="s">
        <v>124</v>
      </c>
      <c r="G161" s="3" t="s">
        <v>286</v>
      </c>
      <c r="H161" s="3" t="s">
        <v>200</v>
      </c>
      <c r="I161" s="3" t="s">
        <v>206</v>
      </c>
      <c r="J161" s="3" t="s">
        <v>207</v>
      </c>
      <c r="K161" s="3" t="s">
        <v>208</v>
      </c>
      <c r="L161" s="3" t="s">
        <v>101</v>
      </c>
      <c r="M161" s="22" t="s">
        <v>377</v>
      </c>
      <c r="N161" s="3" t="s">
        <v>103</v>
      </c>
      <c r="O161" s="3">
        <v>0</v>
      </c>
      <c r="P161" s="3">
        <v>0</v>
      </c>
      <c r="Q161" s="3" t="s">
        <v>120</v>
      </c>
      <c r="R161" s="3" t="s">
        <v>121</v>
      </c>
      <c r="S161" s="3" t="s">
        <v>121</v>
      </c>
      <c r="T161" s="3" t="s">
        <v>120</v>
      </c>
      <c r="U161" s="3" t="s">
        <v>121</v>
      </c>
      <c r="V161" s="3" t="s">
        <v>385</v>
      </c>
      <c r="W161" s="3" t="s">
        <v>377</v>
      </c>
      <c r="X161" s="4">
        <v>43250</v>
      </c>
      <c r="Y161" s="4">
        <v>43250</v>
      </c>
      <c r="Z161" s="3">
        <v>154</v>
      </c>
      <c r="AA161" s="20">
        <v>838</v>
      </c>
      <c r="AB161" s="17">
        <v>68</v>
      </c>
      <c r="AC161" s="11">
        <v>43293</v>
      </c>
      <c r="AD161" s="12" t="s">
        <v>709</v>
      </c>
      <c r="AE161" s="16">
        <v>154</v>
      </c>
      <c r="AF161" s="10" t="s">
        <v>801</v>
      </c>
      <c r="AG161" s="3" t="s">
        <v>472</v>
      </c>
      <c r="AH161" s="4">
        <v>43413</v>
      </c>
      <c r="AI161" s="4">
        <v>43373</v>
      </c>
    </row>
    <row r="162" spans="1:35" x14ac:dyDescent="0.25">
      <c r="A162" s="3">
        <v>2018</v>
      </c>
      <c r="B162" s="4">
        <v>43191</v>
      </c>
      <c r="C162" s="4">
        <v>43281</v>
      </c>
      <c r="D162" s="3" t="s">
        <v>97</v>
      </c>
      <c r="E162" s="21" t="s">
        <v>1003</v>
      </c>
      <c r="F162" s="3" t="s">
        <v>114</v>
      </c>
      <c r="G162" s="3" t="s">
        <v>220</v>
      </c>
      <c r="H162" s="3" t="s">
        <v>312</v>
      </c>
      <c r="I162" s="3" t="s">
        <v>221</v>
      </c>
      <c r="J162" s="3" t="s">
        <v>222</v>
      </c>
      <c r="K162" s="3" t="s">
        <v>223</v>
      </c>
      <c r="L162" s="3" t="s">
        <v>101</v>
      </c>
      <c r="M162" s="22" t="s">
        <v>433</v>
      </c>
      <c r="N162" s="3" t="s">
        <v>103</v>
      </c>
      <c r="O162" s="22">
        <v>0</v>
      </c>
      <c r="P162" s="3">
        <v>0</v>
      </c>
      <c r="Q162" s="3" t="s">
        <v>120</v>
      </c>
      <c r="R162" s="3" t="s">
        <v>121</v>
      </c>
      <c r="S162" s="3" t="s">
        <v>121</v>
      </c>
      <c r="T162" s="3" t="s">
        <v>120</v>
      </c>
      <c r="U162" s="3" t="s">
        <v>121</v>
      </c>
      <c r="V162" s="3" t="s">
        <v>355</v>
      </c>
      <c r="W162" s="3" t="s">
        <v>433</v>
      </c>
      <c r="X162" s="4">
        <v>43251</v>
      </c>
      <c r="Y162" s="4">
        <v>43251</v>
      </c>
      <c r="Z162" s="3">
        <v>155</v>
      </c>
      <c r="AA162" s="20">
        <v>356</v>
      </c>
      <c r="AB162" s="17">
        <v>0</v>
      </c>
      <c r="AC162" s="11">
        <v>43313</v>
      </c>
      <c r="AD162" s="12" t="s">
        <v>710</v>
      </c>
      <c r="AE162" s="16">
        <v>155</v>
      </c>
      <c r="AF162" s="10" t="s">
        <v>801</v>
      </c>
      <c r="AG162" s="3" t="s">
        <v>472</v>
      </c>
      <c r="AH162" s="4">
        <v>43413</v>
      </c>
      <c r="AI162" s="4">
        <v>43373</v>
      </c>
    </row>
    <row r="163" spans="1:35" x14ac:dyDescent="0.25">
      <c r="A163" s="3">
        <v>2018</v>
      </c>
      <c r="B163" s="4">
        <v>43191</v>
      </c>
      <c r="C163" s="4">
        <v>43281</v>
      </c>
      <c r="D163" s="3" t="s">
        <v>97</v>
      </c>
      <c r="E163" s="21" t="s">
        <v>1003</v>
      </c>
      <c r="F163" s="3" t="s">
        <v>124</v>
      </c>
      <c r="G163" s="3" t="s">
        <v>286</v>
      </c>
      <c r="H163" s="3" t="s">
        <v>200</v>
      </c>
      <c r="I163" s="3" t="s">
        <v>206</v>
      </c>
      <c r="J163" s="3" t="s">
        <v>207</v>
      </c>
      <c r="K163" s="3" t="s">
        <v>208</v>
      </c>
      <c r="L163" s="3" t="s">
        <v>101</v>
      </c>
      <c r="M163" s="22" t="s">
        <v>434</v>
      </c>
      <c r="N163" s="3" t="s">
        <v>103</v>
      </c>
      <c r="O163" s="22">
        <v>0</v>
      </c>
      <c r="P163" s="3">
        <v>0</v>
      </c>
      <c r="Q163" s="3" t="s">
        <v>120</v>
      </c>
      <c r="R163" s="3" t="s">
        <v>121</v>
      </c>
      <c r="S163" s="3" t="s">
        <v>121</v>
      </c>
      <c r="T163" s="3" t="s">
        <v>120</v>
      </c>
      <c r="U163" s="3" t="s">
        <v>121</v>
      </c>
      <c r="V163" s="3" t="s">
        <v>359</v>
      </c>
      <c r="W163" s="3" t="s">
        <v>434</v>
      </c>
      <c r="X163" s="4">
        <v>43262</v>
      </c>
      <c r="Y163" s="4">
        <v>43262</v>
      </c>
      <c r="Z163" s="3">
        <v>156</v>
      </c>
      <c r="AA163" s="20">
        <v>795.34</v>
      </c>
      <c r="AB163" s="17">
        <v>110.66</v>
      </c>
      <c r="AC163" s="11">
        <v>43293</v>
      </c>
      <c r="AD163" s="12" t="s">
        <v>711</v>
      </c>
      <c r="AE163" s="16">
        <v>156</v>
      </c>
      <c r="AF163" s="10" t="s">
        <v>801</v>
      </c>
      <c r="AG163" s="3" t="s">
        <v>472</v>
      </c>
      <c r="AH163" s="4">
        <v>43413</v>
      </c>
      <c r="AI163" s="4">
        <v>43373</v>
      </c>
    </row>
    <row r="164" spans="1:35" x14ac:dyDescent="0.25">
      <c r="A164" s="3">
        <v>2018</v>
      </c>
      <c r="B164" s="4">
        <v>43191</v>
      </c>
      <c r="C164" s="4">
        <v>43281</v>
      </c>
      <c r="D164" s="3" t="s">
        <v>97</v>
      </c>
      <c r="E164" s="21" t="s">
        <v>1003</v>
      </c>
      <c r="F164" s="3" t="s">
        <v>114</v>
      </c>
      <c r="G164" s="3" t="s">
        <v>220</v>
      </c>
      <c r="H164" s="3" t="s">
        <v>312</v>
      </c>
      <c r="I164" s="3" t="s">
        <v>221</v>
      </c>
      <c r="J164" s="3" t="s">
        <v>222</v>
      </c>
      <c r="K164" s="3" t="s">
        <v>223</v>
      </c>
      <c r="L164" s="3" t="s">
        <v>101</v>
      </c>
      <c r="M164" s="22" t="s">
        <v>435</v>
      </c>
      <c r="N164" s="3" t="s">
        <v>103</v>
      </c>
      <c r="O164" s="22">
        <v>0</v>
      </c>
      <c r="P164" s="3">
        <v>0</v>
      </c>
      <c r="Q164" s="3" t="s">
        <v>120</v>
      </c>
      <c r="R164" s="3" t="s">
        <v>121</v>
      </c>
      <c r="S164" s="3" t="s">
        <v>121</v>
      </c>
      <c r="T164" s="3" t="s">
        <v>120</v>
      </c>
      <c r="U164" s="3" t="s">
        <v>121</v>
      </c>
      <c r="V164" s="3" t="s">
        <v>359</v>
      </c>
      <c r="W164" s="3" t="s">
        <v>435</v>
      </c>
      <c r="X164" s="4">
        <v>43262</v>
      </c>
      <c r="Y164" s="4">
        <v>43262</v>
      </c>
      <c r="Z164" s="3">
        <v>157</v>
      </c>
      <c r="AA164" s="20">
        <v>356</v>
      </c>
      <c r="AB164" s="17">
        <v>0</v>
      </c>
      <c r="AC164" s="11">
        <v>43313</v>
      </c>
      <c r="AD164" s="12" t="s">
        <v>712</v>
      </c>
      <c r="AE164" s="16">
        <v>157</v>
      </c>
      <c r="AF164" s="10" t="s">
        <v>801</v>
      </c>
      <c r="AG164" s="3" t="s">
        <v>472</v>
      </c>
      <c r="AH164" s="4">
        <v>43413</v>
      </c>
      <c r="AI164" s="4">
        <v>43373</v>
      </c>
    </row>
    <row r="165" spans="1:35" x14ac:dyDescent="0.25">
      <c r="A165" s="3">
        <v>2018</v>
      </c>
      <c r="B165" s="4">
        <v>43191</v>
      </c>
      <c r="C165" s="4">
        <v>43281</v>
      </c>
      <c r="D165" s="3" t="s">
        <v>97</v>
      </c>
      <c r="E165" s="21" t="s">
        <v>1003</v>
      </c>
      <c r="F165" s="3" t="s">
        <v>124</v>
      </c>
      <c r="G165" s="3" t="s">
        <v>286</v>
      </c>
      <c r="H165" s="3" t="s">
        <v>200</v>
      </c>
      <c r="I165" s="3" t="s">
        <v>206</v>
      </c>
      <c r="J165" s="3" t="s">
        <v>207</v>
      </c>
      <c r="K165" s="3" t="s">
        <v>208</v>
      </c>
      <c r="L165" s="3" t="s">
        <v>101</v>
      </c>
      <c r="M165" s="22" t="s">
        <v>436</v>
      </c>
      <c r="N165" s="3" t="s">
        <v>103</v>
      </c>
      <c r="O165" s="22">
        <v>0</v>
      </c>
      <c r="P165" s="3">
        <v>0</v>
      </c>
      <c r="Q165" s="3" t="s">
        <v>120</v>
      </c>
      <c r="R165" s="3" t="s">
        <v>121</v>
      </c>
      <c r="S165" s="3" t="s">
        <v>121</v>
      </c>
      <c r="T165" s="3" t="s">
        <v>120</v>
      </c>
      <c r="U165" s="3" t="s">
        <v>121</v>
      </c>
      <c r="V165" s="3" t="s">
        <v>136</v>
      </c>
      <c r="W165" s="3" t="s">
        <v>436</v>
      </c>
      <c r="X165" s="4">
        <v>43263</v>
      </c>
      <c r="Y165" s="4">
        <v>43264</v>
      </c>
      <c r="Z165" s="3">
        <v>158</v>
      </c>
      <c r="AA165" s="20">
        <v>3807</v>
      </c>
      <c r="AB165" s="17">
        <v>378</v>
      </c>
      <c r="AC165" s="11">
        <v>43319</v>
      </c>
      <c r="AD165" s="12" t="s">
        <v>713</v>
      </c>
      <c r="AE165" s="16">
        <v>158</v>
      </c>
      <c r="AF165" s="10" t="s">
        <v>801</v>
      </c>
      <c r="AG165" s="3" t="s">
        <v>472</v>
      </c>
      <c r="AH165" s="4">
        <v>43413</v>
      </c>
      <c r="AI165" s="4">
        <v>43373</v>
      </c>
    </row>
    <row r="166" spans="1:35" x14ac:dyDescent="0.25">
      <c r="A166" s="3">
        <v>2018</v>
      </c>
      <c r="B166" s="4">
        <v>43191</v>
      </c>
      <c r="C166" s="4">
        <v>43281</v>
      </c>
      <c r="D166" s="3" t="s">
        <v>97</v>
      </c>
      <c r="E166" s="21" t="s">
        <v>1003</v>
      </c>
      <c r="F166" s="3" t="s">
        <v>124</v>
      </c>
      <c r="G166" s="3" t="s">
        <v>286</v>
      </c>
      <c r="H166" s="3" t="s">
        <v>200</v>
      </c>
      <c r="I166" s="3" t="s">
        <v>206</v>
      </c>
      <c r="J166" s="3" t="s">
        <v>207</v>
      </c>
      <c r="K166" s="3" t="s">
        <v>208</v>
      </c>
      <c r="L166" s="3" t="s">
        <v>101</v>
      </c>
      <c r="M166" s="22" t="s">
        <v>437</v>
      </c>
      <c r="N166" s="3" t="s">
        <v>103</v>
      </c>
      <c r="O166" s="22">
        <v>0</v>
      </c>
      <c r="P166" s="3">
        <v>0</v>
      </c>
      <c r="Q166" s="3" t="s">
        <v>120</v>
      </c>
      <c r="R166" s="3" t="s">
        <v>121</v>
      </c>
      <c r="S166" s="3" t="s">
        <v>121</v>
      </c>
      <c r="T166" s="3" t="s">
        <v>120</v>
      </c>
      <c r="U166" s="3" t="s">
        <v>121</v>
      </c>
      <c r="V166" s="3" t="s">
        <v>388</v>
      </c>
      <c r="W166" s="3" t="s">
        <v>437</v>
      </c>
      <c r="X166" s="4">
        <v>43266</v>
      </c>
      <c r="Y166" s="4">
        <v>43266</v>
      </c>
      <c r="Z166" s="3">
        <v>159</v>
      </c>
      <c r="AA166" s="20">
        <v>1059.8</v>
      </c>
      <c r="AB166" s="17">
        <v>196.2</v>
      </c>
      <c r="AC166" s="11">
        <v>43319</v>
      </c>
      <c r="AD166" s="12" t="s">
        <v>714</v>
      </c>
      <c r="AE166" s="16">
        <v>159</v>
      </c>
      <c r="AF166" s="10" t="s">
        <v>801</v>
      </c>
      <c r="AG166" s="3" t="s">
        <v>472</v>
      </c>
      <c r="AH166" s="4">
        <v>43413</v>
      </c>
      <c r="AI166" s="4">
        <v>43373</v>
      </c>
    </row>
    <row r="167" spans="1:35" x14ac:dyDescent="0.25">
      <c r="A167" s="3">
        <v>2018</v>
      </c>
      <c r="B167" s="4">
        <v>43191</v>
      </c>
      <c r="C167" s="4">
        <v>43281</v>
      </c>
      <c r="D167" s="3" t="s">
        <v>97</v>
      </c>
      <c r="E167" s="21" t="s">
        <v>1003</v>
      </c>
      <c r="F167" s="3" t="s">
        <v>114</v>
      </c>
      <c r="G167" s="3" t="s">
        <v>220</v>
      </c>
      <c r="H167" s="3" t="s">
        <v>312</v>
      </c>
      <c r="I167" s="3" t="s">
        <v>221</v>
      </c>
      <c r="J167" s="3" t="s">
        <v>222</v>
      </c>
      <c r="K167" s="3" t="s">
        <v>223</v>
      </c>
      <c r="L167" s="3" t="s">
        <v>101</v>
      </c>
      <c r="M167" s="22" t="s">
        <v>438</v>
      </c>
      <c r="N167" s="3" t="s">
        <v>103</v>
      </c>
      <c r="O167" s="22">
        <v>0</v>
      </c>
      <c r="P167" s="3">
        <v>0</v>
      </c>
      <c r="Q167" s="3" t="s">
        <v>120</v>
      </c>
      <c r="R167" s="3" t="s">
        <v>121</v>
      </c>
      <c r="S167" s="3" t="s">
        <v>121</v>
      </c>
      <c r="T167" s="3" t="s">
        <v>120</v>
      </c>
      <c r="U167" s="3" t="s">
        <v>121</v>
      </c>
      <c r="V167" s="3" t="s">
        <v>136</v>
      </c>
      <c r="W167" s="3" t="s">
        <v>438</v>
      </c>
      <c r="X167" s="4">
        <v>43263</v>
      </c>
      <c r="Y167" s="4">
        <v>43264</v>
      </c>
      <c r="Z167" s="3">
        <v>160</v>
      </c>
      <c r="AA167" s="20">
        <v>2474.85</v>
      </c>
      <c r="AB167" s="17">
        <v>10.15</v>
      </c>
      <c r="AC167" s="11">
        <v>43313</v>
      </c>
      <c r="AD167" s="12" t="s">
        <v>715</v>
      </c>
      <c r="AE167" s="16">
        <v>160</v>
      </c>
      <c r="AF167" s="10" t="s">
        <v>801</v>
      </c>
      <c r="AG167" s="3" t="s">
        <v>472</v>
      </c>
      <c r="AH167" s="4">
        <v>43413</v>
      </c>
      <c r="AI167" s="4">
        <v>43373</v>
      </c>
    </row>
    <row r="168" spans="1:35" x14ac:dyDescent="0.25">
      <c r="A168" s="3">
        <v>2018</v>
      </c>
      <c r="B168" s="4">
        <v>43191</v>
      </c>
      <c r="C168" s="4">
        <v>43281</v>
      </c>
      <c r="D168" s="3" t="s">
        <v>97</v>
      </c>
      <c r="E168" s="21" t="s">
        <v>1003</v>
      </c>
      <c r="F168" s="3" t="s">
        <v>124</v>
      </c>
      <c r="G168" s="3" t="s">
        <v>306</v>
      </c>
      <c r="H168" s="3" t="s">
        <v>116</v>
      </c>
      <c r="I168" s="3" t="s">
        <v>126</v>
      </c>
      <c r="J168" s="3" t="s">
        <v>127</v>
      </c>
      <c r="K168" s="3" t="s">
        <v>128</v>
      </c>
      <c r="L168" s="3" t="s">
        <v>101</v>
      </c>
      <c r="M168" s="22" t="s">
        <v>439</v>
      </c>
      <c r="N168" s="3" t="s">
        <v>103</v>
      </c>
      <c r="O168" s="22">
        <v>0</v>
      </c>
      <c r="P168" s="3">
        <v>0</v>
      </c>
      <c r="Q168" s="3" t="s">
        <v>120</v>
      </c>
      <c r="R168" s="3" t="s">
        <v>121</v>
      </c>
      <c r="S168" s="3" t="s">
        <v>121</v>
      </c>
      <c r="T168" s="3" t="s">
        <v>120</v>
      </c>
      <c r="U168" s="3" t="s">
        <v>121</v>
      </c>
      <c r="V168" s="3" t="s">
        <v>151</v>
      </c>
      <c r="W168" s="3" t="s">
        <v>439</v>
      </c>
      <c r="X168" s="4">
        <v>43266</v>
      </c>
      <c r="Y168" s="4">
        <v>43266</v>
      </c>
      <c r="Z168" s="3">
        <v>161</v>
      </c>
      <c r="AA168" s="20">
        <v>840</v>
      </c>
      <c r="AB168" s="17">
        <v>0</v>
      </c>
      <c r="AC168" s="11">
        <v>43312</v>
      </c>
      <c r="AD168" s="12" t="s">
        <v>716</v>
      </c>
      <c r="AE168" s="16">
        <v>161</v>
      </c>
      <c r="AF168" s="10" t="s">
        <v>801</v>
      </c>
      <c r="AG168" s="3" t="s">
        <v>472</v>
      </c>
      <c r="AH168" s="4">
        <v>43413</v>
      </c>
      <c r="AI168" s="4">
        <v>43373</v>
      </c>
    </row>
    <row r="169" spans="1:35" x14ac:dyDescent="0.25">
      <c r="A169" s="3">
        <v>2018</v>
      </c>
      <c r="B169" s="4">
        <v>43191</v>
      </c>
      <c r="C169" s="4">
        <v>43281</v>
      </c>
      <c r="D169" s="3" t="s">
        <v>97</v>
      </c>
      <c r="E169" s="21" t="s">
        <v>1003</v>
      </c>
      <c r="F169" s="3" t="s">
        <v>124</v>
      </c>
      <c r="G169" s="3" t="s">
        <v>286</v>
      </c>
      <c r="H169" s="3" t="s">
        <v>200</v>
      </c>
      <c r="I169" s="3" t="s">
        <v>206</v>
      </c>
      <c r="J169" s="3" t="s">
        <v>207</v>
      </c>
      <c r="K169" s="3" t="s">
        <v>208</v>
      </c>
      <c r="L169" s="3" t="s">
        <v>101</v>
      </c>
      <c r="M169" s="22" t="s">
        <v>440</v>
      </c>
      <c r="N169" s="3" t="s">
        <v>103</v>
      </c>
      <c r="O169" s="22">
        <v>0</v>
      </c>
      <c r="P169" s="3">
        <v>0</v>
      </c>
      <c r="Q169" s="3" t="s">
        <v>120</v>
      </c>
      <c r="R169" s="3" t="s">
        <v>121</v>
      </c>
      <c r="S169" s="3" t="s">
        <v>121</v>
      </c>
      <c r="T169" s="3" t="s">
        <v>120</v>
      </c>
      <c r="U169" s="3" t="s">
        <v>121</v>
      </c>
      <c r="V169" s="3" t="s">
        <v>400</v>
      </c>
      <c r="W169" s="3" t="s">
        <v>440</v>
      </c>
      <c r="X169" s="4">
        <v>43270</v>
      </c>
      <c r="Y169" s="4">
        <v>43270</v>
      </c>
      <c r="Z169" s="3">
        <v>162</v>
      </c>
      <c r="AA169" s="20">
        <v>356</v>
      </c>
      <c r="AB169" s="17">
        <v>0</v>
      </c>
      <c r="AC169" s="11">
        <v>43319</v>
      </c>
      <c r="AD169" s="12" t="s">
        <v>717</v>
      </c>
      <c r="AE169" s="16">
        <v>162</v>
      </c>
      <c r="AF169" s="10" t="s">
        <v>801</v>
      </c>
      <c r="AG169" s="3" t="s">
        <v>472</v>
      </c>
      <c r="AH169" s="4">
        <v>43413</v>
      </c>
      <c r="AI169" s="4">
        <v>43373</v>
      </c>
    </row>
    <row r="170" spans="1:35" x14ac:dyDescent="0.25">
      <c r="A170" s="3">
        <v>2018</v>
      </c>
      <c r="B170" s="4">
        <v>43191</v>
      </c>
      <c r="C170" s="4">
        <v>43281</v>
      </c>
      <c r="D170" s="3" t="s">
        <v>97</v>
      </c>
      <c r="E170" s="21" t="s">
        <v>1003</v>
      </c>
      <c r="F170" s="3" t="s">
        <v>124</v>
      </c>
      <c r="G170" s="3" t="s">
        <v>286</v>
      </c>
      <c r="H170" s="3" t="s">
        <v>200</v>
      </c>
      <c r="I170" s="3" t="s">
        <v>206</v>
      </c>
      <c r="J170" s="3" t="s">
        <v>207</v>
      </c>
      <c r="K170" s="3" t="s">
        <v>208</v>
      </c>
      <c r="L170" s="3" t="s">
        <v>101</v>
      </c>
      <c r="M170" s="22" t="s">
        <v>441</v>
      </c>
      <c r="N170" s="3" t="s">
        <v>103</v>
      </c>
      <c r="O170" s="22">
        <v>0</v>
      </c>
      <c r="P170" s="3">
        <v>0</v>
      </c>
      <c r="Q170" s="3" t="s">
        <v>120</v>
      </c>
      <c r="R170" s="3" t="s">
        <v>121</v>
      </c>
      <c r="S170" s="3" t="s">
        <v>121</v>
      </c>
      <c r="T170" s="3" t="s">
        <v>120</v>
      </c>
      <c r="U170" s="3" t="s">
        <v>121</v>
      </c>
      <c r="V170" s="3" t="s">
        <v>141</v>
      </c>
      <c r="W170" s="3" t="s">
        <v>441</v>
      </c>
      <c r="X170" s="4">
        <v>43272</v>
      </c>
      <c r="Y170" s="4">
        <v>43272</v>
      </c>
      <c r="Z170" s="3">
        <v>163</v>
      </c>
      <c r="AA170" s="20">
        <v>495</v>
      </c>
      <c r="AB170" s="17">
        <v>45</v>
      </c>
      <c r="AC170" s="11">
        <v>43320</v>
      </c>
      <c r="AD170" s="12" t="s">
        <v>718</v>
      </c>
      <c r="AE170" s="16">
        <v>163</v>
      </c>
      <c r="AF170" s="10" t="s">
        <v>801</v>
      </c>
      <c r="AG170" s="3" t="s">
        <v>472</v>
      </c>
      <c r="AH170" s="4">
        <v>43413</v>
      </c>
      <c r="AI170" s="4">
        <v>43373</v>
      </c>
    </row>
    <row r="171" spans="1:35" x14ac:dyDescent="0.25">
      <c r="A171" s="3">
        <v>2018</v>
      </c>
      <c r="B171" s="4">
        <v>43191</v>
      </c>
      <c r="C171" s="4">
        <v>43281</v>
      </c>
      <c r="D171" s="3" t="s">
        <v>97</v>
      </c>
      <c r="E171" s="21" t="s">
        <v>1003</v>
      </c>
      <c r="F171" s="3" t="s">
        <v>124</v>
      </c>
      <c r="G171" s="3" t="s">
        <v>286</v>
      </c>
      <c r="H171" s="3" t="s">
        <v>200</v>
      </c>
      <c r="I171" s="3" t="s">
        <v>206</v>
      </c>
      <c r="J171" s="3" t="s">
        <v>207</v>
      </c>
      <c r="K171" s="3" t="s">
        <v>208</v>
      </c>
      <c r="L171" s="3" t="s">
        <v>101</v>
      </c>
      <c r="M171" s="22" t="s">
        <v>442</v>
      </c>
      <c r="N171" s="3" t="s">
        <v>103</v>
      </c>
      <c r="O171" s="22">
        <v>0</v>
      </c>
      <c r="P171" s="3">
        <v>0</v>
      </c>
      <c r="Q171" s="3" t="s">
        <v>120</v>
      </c>
      <c r="R171" s="3" t="s">
        <v>121</v>
      </c>
      <c r="S171" s="3" t="s">
        <v>121</v>
      </c>
      <c r="T171" s="3" t="s">
        <v>120</v>
      </c>
      <c r="U171" s="3" t="s">
        <v>121</v>
      </c>
      <c r="V171" s="3" t="s">
        <v>258</v>
      </c>
      <c r="W171" s="3" t="s">
        <v>442</v>
      </c>
      <c r="X171" s="4">
        <v>43276</v>
      </c>
      <c r="Y171" s="4">
        <v>43276</v>
      </c>
      <c r="Z171" s="3">
        <v>164</v>
      </c>
      <c r="AA171" s="20">
        <v>2017.98</v>
      </c>
      <c r="AB171" s="17">
        <v>72.02</v>
      </c>
      <c r="AC171" s="11">
        <v>43322</v>
      </c>
      <c r="AD171" s="12" t="s">
        <v>719</v>
      </c>
      <c r="AE171" s="16">
        <v>164</v>
      </c>
      <c r="AF171" s="10" t="s">
        <v>801</v>
      </c>
      <c r="AG171" s="3" t="s">
        <v>472</v>
      </c>
      <c r="AH171" s="4">
        <v>43413</v>
      </c>
      <c r="AI171" s="4">
        <v>43373</v>
      </c>
    </row>
    <row r="172" spans="1:35" x14ac:dyDescent="0.25">
      <c r="A172" s="3">
        <v>2018</v>
      </c>
      <c r="B172" s="4">
        <v>43191</v>
      </c>
      <c r="C172" s="4">
        <v>43281</v>
      </c>
      <c r="D172" s="3" t="s">
        <v>97</v>
      </c>
      <c r="E172" s="21" t="s">
        <v>1003</v>
      </c>
      <c r="F172" s="3" t="s">
        <v>114</v>
      </c>
      <c r="G172" s="3" t="s">
        <v>220</v>
      </c>
      <c r="H172" s="3" t="s">
        <v>312</v>
      </c>
      <c r="I172" s="3" t="s">
        <v>221</v>
      </c>
      <c r="J172" s="3" t="s">
        <v>222</v>
      </c>
      <c r="K172" s="3" t="s">
        <v>223</v>
      </c>
      <c r="L172" s="3" t="s">
        <v>101</v>
      </c>
      <c r="M172" s="22" t="s">
        <v>443</v>
      </c>
      <c r="N172" s="3" t="s">
        <v>103</v>
      </c>
      <c r="O172" s="22">
        <v>0</v>
      </c>
      <c r="P172" s="3">
        <v>0</v>
      </c>
      <c r="Q172" s="3" t="s">
        <v>120</v>
      </c>
      <c r="R172" s="3" t="s">
        <v>121</v>
      </c>
      <c r="S172" s="3" t="s">
        <v>121</v>
      </c>
      <c r="T172" s="3" t="s">
        <v>120</v>
      </c>
      <c r="U172" s="3" t="s">
        <v>121</v>
      </c>
      <c r="V172" s="3" t="s">
        <v>400</v>
      </c>
      <c r="W172" s="3" t="s">
        <v>443</v>
      </c>
      <c r="X172" s="4">
        <v>43270</v>
      </c>
      <c r="Y172" s="4">
        <v>43270</v>
      </c>
      <c r="Z172" s="3">
        <v>165</v>
      </c>
      <c r="AA172" s="20">
        <v>356</v>
      </c>
      <c r="AB172" s="17">
        <v>0</v>
      </c>
      <c r="AC172" s="11">
        <v>43313</v>
      </c>
      <c r="AD172" s="12" t="s">
        <v>720</v>
      </c>
      <c r="AE172" s="16">
        <v>165</v>
      </c>
      <c r="AF172" s="10" t="s">
        <v>801</v>
      </c>
      <c r="AG172" s="3" t="s">
        <v>472</v>
      </c>
      <c r="AH172" s="4">
        <v>43413</v>
      </c>
      <c r="AI172" s="4">
        <v>43373</v>
      </c>
    </row>
    <row r="173" spans="1:35" x14ac:dyDescent="0.25">
      <c r="A173" s="3">
        <v>2018</v>
      </c>
      <c r="B173" s="4">
        <v>43191</v>
      </c>
      <c r="C173" s="4">
        <v>43281</v>
      </c>
      <c r="D173" s="3" t="s">
        <v>97</v>
      </c>
      <c r="E173" s="21" t="s">
        <v>1003</v>
      </c>
      <c r="F173" s="3" t="s">
        <v>114</v>
      </c>
      <c r="G173" s="3" t="s">
        <v>220</v>
      </c>
      <c r="H173" s="3" t="s">
        <v>312</v>
      </c>
      <c r="I173" s="3" t="s">
        <v>221</v>
      </c>
      <c r="J173" s="3" t="s">
        <v>222</v>
      </c>
      <c r="K173" s="3" t="s">
        <v>223</v>
      </c>
      <c r="L173" s="3" t="s">
        <v>101</v>
      </c>
      <c r="M173" s="22" t="s">
        <v>444</v>
      </c>
      <c r="N173" s="3" t="s">
        <v>103</v>
      </c>
      <c r="O173" s="22">
        <v>0</v>
      </c>
      <c r="P173" s="3">
        <v>0</v>
      </c>
      <c r="Q173" s="3" t="s">
        <v>120</v>
      </c>
      <c r="R173" s="3" t="s">
        <v>121</v>
      </c>
      <c r="S173" s="3" t="s">
        <v>121</v>
      </c>
      <c r="T173" s="3" t="s">
        <v>120</v>
      </c>
      <c r="U173" s="3" t="s">
        <v>121</v>
      </c>
      <c r="V173" s="3" t="s">
        <v>141</v>
      </c>
      <c r="W173" s="3" t="s">
        <v>444</v>
      </c>
      <c r="X173" s="4">
        <v>43272</v>
      </c>
      <c r="Y173" s="4">
        <v>43272</v>
      </c>
      <c r="Z173" s="3">
        <v>166</v>
      </c>
      <c r="AA173" s="20">
        <v>540</v>
      </c>
      <c r="AB173" s="17">
        <v>0</v>
      </c>
      <c r="AC173" s="11">
        <v>43313</v>
      </c>
      <c r="AD173" s="12" t="s">
        <v>721</v>
      </c>
      <c r="AE173" s="16">
        <v>166</v>
      </c>
      <c r="AF173" s="10" t="s">
        <v>801</v>
      </c>
      <c r="AG173" s="3" t="s">
        <v>472</v>
      </c>
      <c r="AH173" s="4">
        <v>43413</v>
      </c>
      <c r="AI173" s="4">
        <v>43373</v>
      </c>
    </row>
    <row r="174" spans="1:35" x14ac:dyDescent="0.25">
      <c r="A174" s="3">
        <v>2018</v>
      </c>
      <c r="B174" s="4">
        <v>43191</v>
      </c>
      <c r="C174" s="4">
        <v>43281</v>
      </c>
      <c r="D174" s="3" t="s">
        <v>97</v>
      </c>
      <c r="E174" s="21" t="s">
        <v>1003</v>
      </c>
      <c r="F174" s="3" t="s">
        <v>124</v>
      </c>
      <c r="G174" s="3" t="s">
        <v>306</v>
      </c>
      <c r="H174" s="3" t="s">
        <v>116</v>
      </c>
      <c r="I174" s="3" t="s">
        <v>126</v>
      </c>
      <c r="J174" s="3" t="s">
        <v>127</v>
      </c>
      <c r="K174" s="3" t="s">
        <v>128</v>
      </c>
      <c r="L174" s="3" t="s">
        <v>101</v>
      </c>
      <c r="M174" s="22" t="s">
        <v>402</v>
      </c>
      <c r="N174" s="3" t="s">
        <v>103</v>
      </c>
      <c r="O174" s="22">
        <v>0</v>
      </c>
      <c r="P174" s="3">
        <v>0</v>
      </c>
      <c r="Q174" s="3" t="s">
        <v>120</v>
      </c>
      <c r="R174" s="3" t="s">
        <v>121</v>
      </c>
      <c r="S174" s="3" t="s">
        <v>121</v>
      </c>
      <c r="T174" s="3" t="s">
        <v>120</v>
      </c>
      <c r="U174" s="3" t="s">
        <v>121</v>
      </c>
      <c r="V174" s="3" t="s">
        <v>122</v>
      </c>
      <c r="W174" s="3" t="s">
        <v>402</v>
      </c>
      <c r="X174" s="4">
        <v>43271</v>
      </c>
      <c r="Y174" s="4">
        <v>43271</v>
      </c>
      <c r="Z174" s="3">
        <v>167</v>
      </c>
      <c r="AA174" s="20">
        <v>996</v>
      </c>
      <c r="AB174" s="17">
        <v>144</v>
      </c>
      <c r="AC174" s="11">
        <v>43312</v>
      </c>
      <c r="AD174" s="12" t="s">
        <v>722</v>
      </c>
      <c r="AE174" s="16">
        <v>167</v>
      </c>
      <c r="AF174" s="10" t="s">
        <v>801</v>
      </c>
      <c r="AG174" s="3" t="s">
        <v>472</v>
      </c>
      <c r="AH174" s="4">
        <v>43413</v>
      </c>
      <c r="AI174" s="4">
        <v>43373</v>
      </c>
    </row>
    <row r="175" spans="1:35" x14ac:dyDescent="0.25">
      <c r="A175" s="3">
        <v>2018</v>
      </c>
      <c r="B175" s="4">
        <v>43191</v>
      </c>
      <c r="C175" s="4">
        <v>43281</v>
      </c>
      <c r="D175" s="3" t="s">
        <v>97</v>
      </c>
      <c r="E175" s="21" t="s">
        <v>1003</v>
      </c>
      <c r="F175" s="3" t="s">
        <v>114</v>
      </c>
      <c r="G175" s="3" t="s">
        <v>220</v>
      </c>
      <c r="H175" s="3" t="s">
        <v>312</v>
      </c>
      <c r="I175" s="3" t="s">
        <v>221</v>
      </c>
      <c r="J175" s="3" t="s">
        <v>222</v>
      </c>
      <c r="K175" s="3" t="s">
        <v>223</v>
      </c>
      <c r="L175" s="3" t="s">
        <v>101</v>
      </c>
      <c r="M175" s="22" t="s">
        <v>445</v>
      </c>
      <c r="N175" s="3" t="s">
        <v>103</v>
      </c>
      <c r="O175" s="22">
        <v>0</v>
      </c>
      <c r="P175" s="3">
        <v>0</v>
      </c>
      <c r="Q175" s="3" t="s">
        <v>120</v>
      </c>
      <c r="R175" s="3" t="s">
        <v>121</v>
      </c>
      <c r="S175" s="3" t="s">
        <v>121</v>
      </c>
      <c r="T175" s="3" t="s">
        <v>120</v>
      </c>
      <c r="U175" s="3" t="s">
        <v>121</v>
      </c>
      <c r="V175" s="3" t="s">
        <v>409</v>
      </c>
      <c r="W175" s="3" t="s">
        <v>445</v>
      </c>
      <c r="X175" s="4">
        <v>43278</v>
      </c>
      <c r="Y175" s="4">
        <v>43278</v>
      </c>
      <c r="Z175" s="3">
        <v>168</v>
      </c>
      <c r="AA175" s="20">
        <v>1206</v>
      </c>
      <c r="AB175" s="17">
        <v>0</v>
      </c>
      <c r="AC175" s="11">
        <v>43313</v>
      </c>
      <c r="AD175" s="12" t="s">
        <v>723</v>
      </c>
      <c r="AE175" s="16">
        <v>168</v>
      </c>
      <c r="AF175" s="10" t="s">
        <v>801</v>
      </c>
      <c r="AG175" s="3" t="s">
        <v>472</v>
      </c>
      <c r="AH175" s="4">
        <v>43413</v>
      </c>
      <c r="AI175" s="4">
        <v>43373</v>
      </c>
    </row>
    <row r="176" spans="1:35" x14ac:dyDescent="0.25">
      <c r="A176" s="3">
        <v>2018</v>
      </c>
      <c r="B176" s="4">
        <v>43191</v>
      </c>
      <c r="C176" s="4">
        <v>43281</v>
      </c>
      <c r="D176" s="3" t="s">
        <v>97</v>
      </c>
      <c r="E176" s="21" t="s">
        <v>1003</v>
      </c>
      <c r="F176" s="3" t="s">
        <v>124</v>
      </c>
      <c r="G176" s="3" t="s">
        <v>286</v>
      </c>
      <c r="H176" s="3" t="s">
        <v>200</v>
      </c>
      <c r="I176" s="3" t="s">
        <v>206</v>
      </c>
      <c r="J176" s="3" t="s">
        <v>207</v>
      </c>
      <c r="K176" s="3" t="s">
        <v>208</v>
      </c>
      <c r="L176" s="3" t="s">
        <v>101</v>
      </c>
      <c r="M176" s="22" t="s">
        <v>446</v>
      </c>
      <c r="N176" s="3" t="s">
        <v>103</v>
      </c>
      <c r="O176" s="22">
        <v>0</v>
      </c>
      <c r="P176" s="3">
        <v>0</v>
      </c>
      <c r="Q176" s="3" t="s">
        <v>120</v>
      </c>
      <c r="R176" s="3" t="s">
        <v>121</v>
      </c>
      <c r="S176" s="3" t="s">
        <v>121</v>
      </c>
      <c r="T176" s="3" t="s">
        <v>120</v>
      </c>
      <c r="U176" s="3" t="s">
        <v>121</v>
      </c>
      <c r="V176" s="3" t="s">
        <v>258</v>
      </c>
      <c r="W176" s="3" t="s">
        <v>446</v>
      </c>
      <c r="X176" s="4">
        <v>43286</v>
      </c>
      <c r="Y176" s="4">
        <v>43287</v>
      </c>
      <c r="Z176" s="3">
        <v>169</v>
      </c>
      <c r="AA176" s="20">
        <v>3094.21</v>
      </c>
      <c r="AB176" s="17">
        <v>439.79</v>
      </c>
      <c r="AC176" s="11">
        <v>43322</v>
      </c>
      <c r="AD176" s="12" t="s">
        <v>724</v>
      </c>
      <c r="AE176" s="16">
        <v>169</v>
      </c>
      <c r="AF176" s="10" t="s">
        <v>801</v>
      </c>
      <c r="AG176" s="3" t="s">
        <v>472</v>
      </c>
      <c r="AH176" s="4">
        <v>43413</v>
      </c>
      <c r="AI176" s="4">
        <v>43373</v>
      </c>
    </row>
    <row r="177" spans="1:35" x14ac:dyDescent="0.25">
      <c r="A177" s="3">
        <v>2018</v>
      </c>
      <c r="B177" s="4">
        <v>43191</v>
      </c>
      <c r="C177" s="4">
        <v>43281</v>
      </c>
      <c r="D177" s="3" t="s">
        <v>97</v>
      </c>
      <c r="E177" s="21" t="s">
        <v>1003</v>
      </c>
      <c r="F177" s="3" t="s">
        <v>124</v>
      </c>
      <c r="G177" s="3" t="s">
        <v>286</v>
      </c>
      <c r="H177" s="3" t="s">
        <v>200</v>
      </c>
      <c r="I177" s="3" t="s">
        <v>206</v>
      </c>
      <c r="J177" s="3" t="s">
        <v>207</v>
      </c>
      <c r="K177" s="3" t="s">
        <v>208</v>
      </c>
      <c r="L177" s="3" t="s">
        <v>101</v>
      </c>
      <c r="M177" s="22" t="s">
        <v>447</v>
      </c>
      <c r="N177" s="3" t="s">
        <v>103</v>
      </c>
      <c r="O177" s="22">
        <v>0</v>
      </c>
      <c r="P177" s="3">
        <v>0</v>
      </c>
      <c r="Q177" s="3" t="s">
        <v>120</v>
      </c>
      <c r="R177" s="3" t="s">
        <v>121</v>
      </c>
      <c r="S177" s="3" t="s">
        <v>121</v>
      </c>
      <c r="T177" s="3" t="s">
        <v>120</v>
      </c>
      <c r="U177" s="3" t="s">
        <v>121</v>
      </c>
      <c r="V177" s="3" t="s">
        <v>420</v>
      </c>
      <c r="W177" s="3" t="s">
        <v>447</v>
      </c>
      <c r="X177" s="4">
        <v>43284</v>
      </c>
      <c r="Y177" s="4">
        <v>43284</v>
      </c>
      <c r="Z177" s="3">
        <v>170</v>
      </c>
      <c r="AA177" s="20">
        <v>1086.71</v>
      </c>
      <c r="AB177" s="17">
        <v>169.29</v>
      </c>
      <c r="AC177" s="11">
        <v>43320</v>
      </c>
      <c r="AD177" s="12" t="s">
        <v>725</v>
      </c>
      <c r="AE177" s="16">
        <v>170</v>
      </c>
      <c r="AF177" s="10" t="s">
        <v>801</v>
      </c>
      <c r="AG177" s="3" t="s">
        <v>472</v>
      </c>
      <c r="AH177" s="4">
        <v>43413</v>
      </c>
      <c r="AI177" s="4">
        <v>43373</v>
      </c>
    </row>
    <row r="178" spans="1:35" x14ac:dyDescent="0.25">
      <c r="A178" s="3">
        <v>2018</v>
      </c>
      <c r="B178" s="4">
        <v>43191</v>
      </c>
      <c r="C178" s="4">
        <v>43281</v>
      </c>
      <c r="D178" s="3" t="s">
        <v>97</v>
      </c>
      <c r="E178" s="21" t="s">
        <v>1003</v>
      </c>
      <c r="F178" s="3" t="s">
        <v>351</v>
      </c>
      <c r="G178" s="3" t="s">
        <v>448</v>
      </c>
      <c r="H178" s="3" t="s">
        <v>156</v>
      </c>
      <c r="I178" s="3" t="s">
        <v>449</v>
      </c>
      <c r="J178" s="3" t="s">
        <v>450</v>
      </c>
      <c r="K178" s="3" t="s">
        <v>146</v>
      </c>
      <c r="L178" s="3" t="s">
        <v>101</v>
      </c>
      <c r="M178" s="22" t="s">
        <v>451</v>
      </c>
      <c r="N178" s="3" t="s">
        <v>103</v>
      </c>
      <c r="O178" s="22">
        <v>0</v>
      </c>
      <c r="P178" s="3">
        <v>0</v>
      </c>
      <c r="Q178" s="3" t="s">
        <v>120</v>
      </c>
      <c r="R178" s="3" t="s">
        <v>121</v>
      </c>
      <c r="S178" s="3" t="s">
        <v>121</v>
      </c>
      <c r="T178" s="3" t="s">
        <v>120</v>
      </c>
      <c r="U178" s="3" t="s">
        <v>173</v>
      </c>
      <c r="V178" s="3" t="s">
        <v>120</v>
      </c>
      <c r="W178" s="3" t="s">
        <v>451</v>
      </c>
      <c r="X178" s="4">
        <v>43285</v>
      </c>
      <c r="Y178" s="4">
        <v>43287</v>
      </c>
      <c r="Z178" s="3">
        <v>171</v>
      </c>
      <c r="AA178" s="20">
        <v>9346</v>
      </c>
      <c r="AB178" s="17">
        <v>0</v>
      </c>
      <c r="AC178" s="11">
        <v>43319</v>
      </c>
      <c r="AD178" s="12" t="s">
        <v>726</v>
      </c>
      <c r="AE178" s="16">
        <v>171</v>
      </c>
      <c r="AF178" s="10" t="s">
        <v>801</v>
      </c>
      <c r="AG178" s="3" t="s">
        <v>472</v>
      </c>
      <c r="AH178" s="4">
        <v>43413</v>
      </c>
      <c r="AI178" s="4">
        <v>43373</v>
      </c>
    </row>
    <row r="179" spans="1:35" x14ac:dyDescent="0.25">
      <c r="A179" s="3">
        <v>2018</v>
      </c>
      <c r="B179" s="4">
        <v>43191</v>
      </c>
      <c r="C179" s="4">
        <v>43281</v>
      </c>
      <c r="D179" s="3" t="s">
        <v>97</v>
      </c>
      <c r="E179" s="21" t="s">
        <v>1003</v>
      </c>
      <c r="F179" s="3" t="s">
        <v>124</v>
      </c>
      <c r="G179" s="3" t="s">
        <v>452</v>
      </c>
      <c r="H179" s="3" t="s">
        <v>200</v>
      </c>
      <c r="I179" s="3" t="s">
        <v>406</v>
      </c>
      <c r="J179" s="3" t="s">
        <v>407</v>
      </c>
      <c r="K179" s="3" t="s">
        <v>408</v>
      </c>
      <c r="L179" s="3" t="s">
        <v>101</v>
      </c>
      <c r="M179" s="22" t="s">
        <v>453</v>
      </c>
      <c r="N179" s="3" t="s">
        <v>103</v>
      </c>
      <c r="O179" s="22">
        <v>0</v>
      </c>
      <c r="P179" s="3">
        <v>0</v>
      </c>
      <c r="Q179" s="3" t="s">
        <v>120</v>
      </c>
      <c r="R179" s="3" t="s">
        <v>121</v>
      </c>
      <c r="S179" s="3" t="s">
        <v>121</v>
      </c>
      <c r="T179" s="3" t="s">
        <v>120</v>
      </c>
      <c r="U179" s="3" t="s">
        <v>173</v>
      </c>
      <c r="V179" s="3" t="s">
        <v>120</v>
      </c>
      <c r="W179" s="3" t="s">
        <v>453</v>
      </c>
      <c r="X179" s="4">
        <v>43285</v>
      </c>
      <c r="Y179" s="4">
        <v>43287</v>
      </c>
      <c r="Z179" s="3">
        <v>172</v>
      </c>
      <c r="AA179" s="20">
        <v>9346</v>
      </c>
      <c r="AB179" s="17">
        <v>0</v>
      </c>
      <c r="AC179" s="11">
        <v>43312</v>
      </c>
      <c r="AD179" s="12" t="s">
        <v>727</v>
      </c>
      <c r="AE179" s="16">
        <v>172</v>
      </c>
      <c r="AF179" s="10" t="s">
        <v>801</v>
      </c>
      <c r="AG179" s="3" t="s">
        <v>472</v>
      </c>
      <c r="AH179" s="4">
        <v>43413</v>
      </c>
      <c r="AI179" s="4">
        <v>43373</v>
      </c>
    </row>
    <row r="180" spans="1:35" x14ac:dyDescent="0.25">
      <c r="A180" s="3">
        <v>2018</v>
      </c>
      <c r="B180" s="4">
        <v>43191</v>
      </c>
      <c r="C180" s="4">
        <v>43281</v>
      </c>
      <c r="D180" s="3" t="s">
        <v>97</v>
      </c>
      <c r="E180" s="21" t="s">
        <v>1003</v>
      </c>
      <c r="F180" s="3" t="s">
        <v>114</v>
      </c>
      <c r="G180" s="3" t="s">
        <v>220</v>
      </c>
      <c r="H180" s="3" t="s">
        <v>312</v>
      </c>
      <c r="I180" s="3" t="s">
        <v>221</v>
      </c>
      <c r="J180" s="3" t="s">
        <v>222</v>
      </c>
      <c r="K180" s="3" t="s">
        <v>223</v>
      </c>
      <c r="L180" s="3" t="s">
        <v>101</v>
      </c>
      <c r="M180" s="22" t="s">
        <v>454</v>
      </c>
      <c r="N180" s="3" t="s">
        <v>103</v>
      </c>
      <c r="O180" s="22">
        <v>0</v>
      </c>
      <c r="P180" s="3">
        <v>0</v>
      </c>
      <c r="Q180" s="3" t="s">
        <v>120</v>
      </c>
      <c r="R180" s="3" t="s">
        <v>121</v>
      </c>
      <c r="S180" s="3" t="s">
        <v>121</v>
      </c>
      <c r="T180" s="3" t="s">
        <v>120</v>
      </c>
      <c r="U180" s="3" t="s">
        <v>121</v>
      </c>
      <c r="V180" s="3" t="s">
        <v>420</v>
      </c>
      <c r="W180" s="3" t="s">
        <v>454</v>
      </c>
      <c r="X180" s="4">
        <v>43284</v>
      </c>
      <c r="Y180" s="4">
        <v>43284</v>
      </c>
      <c r="Z180" s="3">
        <v>173</v>
      </c>
      <c r="AA180" s="20">
        <v>356</v>
      </c>
      <c r="AB180" s="17">
        <v>0</v>
      </c>
      <c r="AC180" s="11">
        <v>43313</v>
      </c>
      <c r="AD180" s="12" t="s">
        <v>728</v>
      </c>
      <c r="AE180" s="16">
        <v>173</v>
      </c>
      <c r="AF180" s="10" t="s">
        <v>801</v>
      </c>
      <c r="AG180" s="3" t="s">
        <v>472</v>
      </c>
      <c r="AH180" s="4">
        <v>43413</v>
      </c>
      <c r="AI180" s="4">
        <v>43373</v>
      </c>
    </row>
    <row r="181" spans="1:35" x14ac:dyDescent="0.25">
      <c r="A181" s="3">
        <v>2018</v>
      </c>
      <c r="B181" s="4">
        <v>43191</v>
      </c>
      <c r="C181" s="4">
        <v>43281</v>
      </c>
      <c r="D181" s="3" t="s">
        <v>97</v>
      </c>
      <c r="E181" s="21" t="s">
        <v>1003</v>
      </c>
      <c r="F181" s="3" t="s">
        <v>124</v>
      </c>
      <c r="G181" s="3" t="s">
        <v>306</v>
      </c>
      <c r="H181" s="3" t="s">
        <v>116</v>
      </c>
      <c r="I181" s="3" t="s">
        <v>126</v>
      </c>
      <c r="J181" s="3" t="s">
        <v>127</v>
      </c>
      <c r="K181" s="3" t="s">
        <v>128</v>
      </c>
      <c r="L181" s="3" t="s">
        <v>101</v>
      </c>
      <c r="M181" s="22" t="s">
        <v>455</v>
      </c>
      <c r="N181" s="3" t="s">
        <v>103</v>
      </c>
      <c r="O181" s="22">
        <v>0</v>
      </c>
      <c r="P181" s="3">
        <v>0</v>
      </c>
      <c r="Q181" s="3" t="s">
        <v>120</v>
      </c>
      <c r="R181" s="3" t="s">
        <v>121</v>
      </c>
      <c r="S181" s="3" t="s">
        <v>121</v>
      </c>
      <c r="T181" s="3" t="s">
        <v>120</v>
      </c>
      <c r="U181" s="3" t="s">
        <v>173</v>
      </c>
      <c r="V181" s="3" t="s">
        <v>120</v>
      </c>
      <c r="W181" s="3" t="s">
        <v>455</v>
      </c>
      <c r="X181" s="4">
        <v>43285</v>
      </c>
      <c r="Y181" s="4">
        <v>43287</v>
      </c>
      <c r="Z181" s="3">
        <v>174</v>
      </c>
      <c r="AA181" s="20">
        <v>9346</v>
      </c>
      <c r="AB181" s="17">
        <v>0</v>
      </c>
      <c r="AC181" s="11">
        <v>43312</v>
      </c>
      <c r="AD181" s="12" t="s">
        <v>729</v>
      </c>
      <c r="AE181" s="16">
        <v>174</v>
      </c>
      <c r="AF181" s="10" t="s">
        <v>801</v>
      </c>
      <c r="AG181" s="3" t="s">
        <v>472</v>
      </c>
      <c r="AH181" s="4">
        <v>43413</v>
      </c>
      <c r="AI181" s="4">
        <v>43373</v>
      </c>
    </row>
    <row r="182" spans="1:35" x14ac:dyDescent="0.25">
      <c r="A182" s="3">
        <v>2018</v>
      </c>
      <c r="B182" s="4">
        <v>43191</v>
      </c>
      <c r="C182" s="4">
        <v>43281</v>
      </c>
      <c r="D182" s="3" t="s">
        <v>97</v>
      </c>
      <c r="E182" s="21" t="s">
        <v>1003</v>
      </c>
      <c r="F182" s="3" t="s">
        <v>114</v>
      </c>
      <c r="G182" s="3" t="s">
        <v>199</v>
      </c>
      <c r="H182" s="3" t="s">
        <v>200</v>
      </c>
      <c r="I182" s="3" t="s">
        <v>290</v>
      </c>
      <c r="J182" s="3" t="s">
        <v>291</v>
      </c>
      <c r="K182" s="3" t="s">
        <v>292</v>
      </c>
      <c r="L182" s="3" t="s">
        <v>101</v>
      </c>
      <c r="M182" s="22" t="s">
        <v>457</v>
      </c>
      <c r="N182" s="3" t="s">
        <v>103</v>
      </c>
      <c r="O182" s="22">
        <v>0</v>
      </c>
      <c r="P182" s="3">
        <v>0</v>
      </c>
      <c r="Q182" s="3" t="s">
        <v>120</v>
      </c>
      <c r="R182" s="3" t="s">
        <v>121</v>
      </c>
      <c r="S182" s="3" t="s">
        <v>121</v>
      </c>
      <c r="T182" s="3" t="s">
        <v>120</v>
      </c>
      <c r="U182" s="3" t="s">
        <v>121</v>
      </c>
      <c r="V182" s="3" t="s">
        <v>456</v>
      </c>
      <c r="W182" s="3" t="s">
        <v>457</v>
      </c>
      <c r="X182" s="4">
        <v>43291</v>
      </c>
      <c r="Y182" s="4">
        <v>43292</v>
      </c>
      <c r="Z182" s="3">
        <v>175</v>
      </c>
      <c r="AA182" s="20">
        <v>1984</v>
      </c>
      <c r="AB182" s="17">
        <v>0</v>
      </c>
      <c r="AC182" s="11">
        <v>43312</v>
      </c>
      <c r="AD182" s="12" t="s">
        <v>730</v>
      </c>
      <c r="AE182" s="16">
        <v>175</v>
      </c>
      <c r="AF182" s="10" t="s">
        <v>801</v>
      </c>
      <c r="AG182" s="3" t="s">
        <v>472</v>
      </c>
      <c r="AH182" s="4">
        <v>43413</v>
      </c>
      <c r="AI182" s="4">
        <v>43373</v>
      </c>
    </row>
    <row r="183" spans="1:35" x14ac:dyDescent="0.25">
      <c r="A183" s="3">
        <v>2018</v>
      </c>
      <c r="B183" s="4">
        <v>43191</v>
      </c>
      <c r="C183" s="4">
        <v>43281</v>
      </c>
      <c r="D183" s="3" t="s">
        <v>97</v>
      </c>
      <c r="E183" s="21" t="s">
        <v>1003</v>
      </c>
      <c r="F183" s="3" t="s">
        <v>175</v>
      </c>
      <c r="G183" s="3" t="s">
        <v>176</v>
      </c>
      <c r="H183" s="3" t="s">
        <v>177</v>
      </c>
      <c r="I183" s="3" t="s">
        <v>178</v>
      </c>
      <c r="J183" s="3" t="s">
        <v>179</v>
      </c>
      <c r="K183" s="3" t="s">
        <v>159</v>
      </c>
      <c r="L183" s="3" t="s">
        <v>101</v>
      </c>
      <c r="M183" s="22" t="s">
        <v>458</v>
      </c>
      <c r="N183" s="3" t="s">
        <v>103</v>
      </c>
      <c r="O183" s="22">
        <v>0</v>
      </c>
      <c r="P183" s="3">
        <v>0</v>
      </c>
      <c r="Q183" s="3" t="s">
        <v>120</v>
      </c>
      <c r="R183" s="3" t="s">
        <v>121</v>
      </c>
      <c r="S183" s="3" t="s">
        <v>121</v>
      </c>
      <c r="T183" s="3" t="s">
        <v>120</v>
      </c>
      <c r="U183" s="3" t="s">
        <v>121</v>
      </c>
      <c r="V183" s="3" t="s">
        <v>456</v>
      </c>
      <c r="W183" s="3" t="s">
        <v>458</v>
      </c>
      <c r="X183" s="4">
        <v>43291</v>
      </c>
      <c r="Y183" s="4">
        <v>43292</v>
      </c>
      <c r="Z183" s="3">
        <v>176</v>
      </c>
      <c r="AA183" s="20">
        <v>3384</v>
      </c>
      <c r="AB183" s="17">
        <v>0</v>
      </c>
      <c r="AC183" s="11">
        <v>43320</v>
      </c>
      <c r="AD183" s="12" t="s">
        <v>731</v>
      </c>
      <c r="AE183" s="16">
        <v>176</v>
      </c>
      <c r="AF183" s="10" t="s">
        <v>801</v>
      </c>
      <c r="AG183" s="3" t="s">
        <v>472</v>
      </c>
      <c r="AH183" s="4">
        <v>43413</v>
      </c>
      <c r="AI183" s="4">
        <v>43373</v>
      </c>
    </row>
    <row r="184" spans="1:35" x14ac:dyDescent="0.25">
      <c r="A184" s="3">
        <v>2018</v>
      </c>
      <c r="B184" s="4">
        <v>43191</v>
      </c>
      <c r="C184" s="4">
        <v>43281</v>
      </c>
      <c r="D184" s="3" t="s">
        <v>97</v>
      </c>
      <c r="E184" s="21" t="s">
        <v>1003</v>
      </c>
      <c r="F184" s="3" t="s">
        <v>175</v>
      </c>
      <c r="G184" s="3" t="s">
        <v>176</v>
      </c>
      <c r="H184" s="3" t="s">
        <v>177</v>
      </c>
      <c r="I184" s="3" t="s">
        <v>178</v>
      </c>
      <c r="J184" s="3" t="s">
        <v>179</v>
      </c>
      <c r="K184" s="3" t="s">
        <v>159</v>
      </c>
      <c r="L184" s="3" t="s">
        <v>101</v>
      </c>
      <c r="M184" s="22" t="s">
        <v>459</v>
      </c>
      <c r="N184" s="3" t="s">
        <v>103</v>
      </c>
      <c r="O184" s="22">
        <v>0</v>
      </c>
      <c r="P184" s="3">
        <v>0</v>
      </c>
      <c r="Q184" s="3" t="s">
        <v>120</v>
      </c>
      <c r="R184" s="3" t="s">
        <v>121</v>
      </c>
      <c r="S184" s="3" t="s">
        <v>121</v>
      </c>
      <c r="T184" s="3" t="s">
        <v>120</v>
      </c>
      <c r="U184" s="3" t="s">
        <v>121</v>
      </c>
      <c r="V184" s="3" t="s">
        <v>180</v>
      </c>
      <c r="W184" s="3" t="s">
        <v>459</v>
      </c>
      <c r="X184" s="4">
        <v>43294</v>
      </c>
      <c r="Y184" s="4">
        <v>43294</v>
      </c>
      <c r="Z184" s="3">
        <v>177</v>
      </c>
      <c r="AA184" s="20">
        <v>2290</v>
      </c>
      <c r="AB184" s="17">
        <v>0</v>
      </c>
      <c r="AC184" s="11">
        <v>43320</v>
      </c>
      <c r="AD184" s="12" t="s">
        <v>732</v>
      </c>
      <c r="AE184" s="16">
        <v>177</v>
      </c>
      <c r="AF184" s="10" t="s">
        <v>801</v>
      </c>
      <c r="AG184" s="3" t="s">
        <v>472</v>
      </c>
      <c r="AH184" s="4">
        <v>43413</v>
      </c>
      <c r="AI184" s="4">
        <v>43373</v>
      </c>
    </row>
    <row r="185" spans="1:35" x14ac:dyDescent="0.25">
      <c r="A185" s="3">
        <v>2018</v>
      </c>
      <c r="B185" s="4">
        <v>43191</v>
      </c>
      <c r="C185" s="4">
        <v>43281</v>
      </c>
      <c r="D185" s="3" t="s">
        <v>97</v>
      </c>
      <c r="E185" s="21" t="s">
        <v>1003</v>
      </c>
      <c r="F185" s="3" t="s">
        <v>130</v>
      </c>
      <c r="G185" s="3" t="s">
        <v>131</v>
      </c>
      <c r="H185" s="3" t="s">
        <v>116</v>
      </c>
      <c r="I185" s="3" t="s">
        <v>132</v>
      </c>
      <c r="J185" s="3" t="s">
        <v>133</v>
      </c>
      <c r="K185" s="3" t="s">
        <v>134</v>
      </c>
      <c r="L185" s="3" t="s">
        <v>101</v>
      </c>
      <c r="M185" s="22" t="s">
        <v>460</v>
      </c>
      <c r="N185" s="3" t="s">
        <v>103</v>
      </c>
      <c r="O185" s="22">
        <v>0</v>
      </c>
      <c r="P185" s="3">
        <v>0</v>
      </c>
      <c r="Q185" s="3" t="s">
        <v>120</v>
      </c>
      <c r="R185" s="3" t="s">
        <v>121</v>
      </c>
      <c r="S185" s="3" t="s">
        <v>121</v>
      </c>
      <c r="T185" s="3" t="s">
        <v>120</v>
      </c>
      <c r="U185" s="3" t="s">
        <v>121</v>
      </c>
      <c r="V185" s="3" t="s">
        <v>136</v>
      </c>
      <c r="W185" s="3" t="s">
        <v>460</v>
      </c>
      <c r="X185" s="4">
        <v>43319</v>
      </c>
      <c r="Y185" s="4">
        <v>43322</v>
      </c>
      <c r="Z185" s="3">
        <v>178</v>
      </c>
      <c r="AA185" s="20">
        <v>6159</v>
      </c>
      <c r="AB185" s="17">
        <v>0</v>
      </c>
      <c r="AC185" s="11">
        <v>43328</v>
      </c>
      <c r="AD185" s="12" t="s">
        <v>733</v>
      </c>
      <c r="AE185" s="16">
        <v>178</v>
      </c>
      <c r="AF185" s="10" t="s">
        <v>801</v>
      </c>
      <c r="AG185" s="3" t="s">
        <v>472</v>
      </c>
      <c r="AH185" s="4">
        <v>43413</v>
      </c>
      <c r="AI185" s="4">
        <v>43373</v>
      </c>
    </row>
    <row r="186" spans="1:35" x14ac:dyDescent="0.25">
      <c r="A186" s="3">
        <v>2018</v>
      </c>
      <c r="B186" s="4">
        <v>43191</v>
      </c>
      <c r="C186" s="4">
        <v>43281</v>
      </c>
      <c r="D186" s="3" t="s">
        <v>97</v>
      </c>
      <c r="E186" s="21" t="s">
        <v>1003</v>
      </c>
      <c r="F186" s="3" t="s">
        <v>175</v>
      </c>
      <c r="G186" s="3" t="s">
        <v>176</v>
      </c>
      <c r="H186" s="3" t="s">
        <v>177</v>
      </c>
      <c r="I186" s="3" t="s">
        <v>178</v>
      </c>
      <c r="J186" s="3" t="s">
        <v>179</v>
      </c>
      <c r="K186" s="3" t="s">
        <v>159</v>
      </c>
      <c r="L186" s="3" t="s">
        <v>101</v>
      </c>
      <c r="M186" s="22" t="s">
        <v>461</v>
      </c>
      <c r="N186" s="3" t="s">
        <v>103</v>
      </c>
      <c r="O186" s="22">
        <v>0</v>
      </c>
      <c r="P186" s="3">
        <v>0</v>
      </c>
      <c r="Q186" s="3" t="s">
        <v>120</v>
      </c>
      <c r="R186" s="3" t="s">
        <v>121</v>
      </c>
      <c r="S186" s="3" t="s">
        <v>121</v>
      </c>
      <c r="T186" s="3" t="s">
        <v>120</v>
      </c>
      <c r="U186" s="3" t="s">
        <v>121</v>
      </c>
      <c r="V186" s="3" t="s">
        <v>258</v>
      </c>
      <c r="W186" s="3" t="s">
        <v>461</v>
      </c>
      <c r="X186" s="4">
        <v>43315</v>
      </c>
      <c r="Y186" s="4">
        <v>43315</v>
      </c>
      <c r="Z186" s="3">
        <v>179</v>
      </c>
      <c r="AA186" s="20">
        <v>2140</v>
      </c>
      <c r="AB186" s="17">
        <v>0</v>
      </c>
      <c r="AC186" s="11">
        <v>43320</v>
      </c>
      <c r="AD186" s="12" t="s">
        <v>734</v>
      </c>
      <c r="AE186" s="16">
        <v>179</v>
      </c>
      <c r="AF186" s="10" t="s">
        <v>801</v>
      </c>
      <c r="AG186" s="3" t="s">
        <v>472</v>
      </c>
      <c r="AH186" s="4">
        <v>43413</v>
      </c>
      <c r="AI186" s="4">
        <v>43373</v>
      </c>
    </row>
    <row r="187" spans="1:35" x14ac:dyDescent="0.25">
      <c r="A187" s="3">
        <v>2018</v>
      </c>
      <c r="B187" s="4">
        <v>43191</v>
      </c>
      <c r="C187" s="4">
        <v>43281</v>
      </c>
      <c r="D187" s="3" t="s">
        <v>97</v>
      </c>
      <c r="E187" s="21" t="s">
        <v>1003</v>
      </c>
      <c r="F187" s="3" t="s">
        <v>210</v>
      </c>
      <c r="G187" s="3" t="s">
        <v>331</v>
      </c>
      <c r="H187" s="3" t="s">
        <v>156</v>
      </c>
      <c r="I187" s="3" t="s">
        <v>332</v>
      </c>
      <c r="J187" s="3" t="s">
        <v>333</v>
      </c>
      <c r="K187" s="3" t="s">
        <v>334</v>
      </c>
      <c r="L187" s="3" t="s">
        <v>101</v>
      </c>
      <c r="M187" s="22" t="s">
        <v>462</v>
      </c>
      <c r="N187" s="3" t="s">
        <v>103</v>
      </c>
      <c r="O187" s="22">
        <v>0</v>
      </c>
      <c r="P187" s="3">
        <v>0</v>
      </c>
      <c r="Q187" s="3" t="s">
        <v>120</v>
      </c>
      <c r="R187" s="3" t="s">
        <v>121</v>
      </c>
      <c r="S187" s="3" t="s">
        <v>121</v>
      </c>
      <c r="T187" s="3" t="s">
        <v>120</v>
      </c>
      <c r="U187" s="3" t="s">
        <v>121</v>
      </c>
      <c r="V187" s="3" t="s">
        <v>136</v>
      </c>
      <c r="W187" s="3" t="s">
        <v>462</v>
      </c>
      <c r="X187" s="4">
        <v>43319</v>
      </c>
      <c r="Y187" s="4">
        <v>43322</v>
      </c>
      <c r="Z187" s="3">
        <v>180</v>
      </c>
      <c r="AA187" s="20">
        <v>6116.7</v>
      </c>
      <c r="AB187" s="17">
        <v>42.3</v>
      </c>
      <c r="AC187" s="11">
        <v>43325</v>
      </c>
      <c r="AD187" s="12" t="s">
        <v>735</v>
      </c>
      <c r="AE187" s="16">
        <v>180</v>
      </c>
      <c r="AF187" s="10" t="s">
        <v>801</v>
      </c>
      <c r="AG187" s="3" t="s">
        <v>472</v>
      </c>
      <c r="AH187" s="4">
        <v>43413</v>
      </c>
      <c r="AI187" s="4">
        <v>43373</v>
      </c>
    </row>
    <row r="188" spans="1:35" x14ac:dyDescent="0.25">
      <c r="A188" s="3">
        <v>2018</v>
      </c>
      <c r="B188" s="4">
        <v>43191</v>
      </c>
      <c r="C188" s="4">
        <v>43281</v>
      </c>
      <c r="D188" s="3" t="s">
        <v>97</v>
      </c>
      <c r="E188" s="21" t="s">
        <v>1003</v>
      </c>
      <c r="F188" s="3" t="s">
        <v>154</v>
      </c>
      <c r="G188" s="3" t="s">
        <v>155</v>
      </c>
      <c r="H188" s="3" t="s">
        <v>156</v>
      </c>
      <c r="I188" s="3" t="s">
        <v>157</v>
      </c>
      <c r="J188" s="3" t="s">
        <v>158</v>
      </c>
      <c r="K188" s="3" t="s">
        <v>159</v>
      </c>
      <c r="L188" s="3" t="s">
        <v>101</v>
      </c>
      <c r="M188" s="22" t="s">
        <v>463</v>
      </c>
      <c r="N188" s="3" t="s">
        <v>103</v>
      </c>
      <c r="O188" s="22">
        <v>0</v>
      </c>
      <c r="P188" s="3">
        <v>0</v>
      </c>
      <c r="Q188" s="3" t="s">
        <v>120</v>
      </c>
      <c r="R188" s="3" t="s">
        <v>121</v>
      </c>
      <c r="S188" s="3" t="s">
        <v>121</v>
      </c>
      <c r="T188" s="3" t="s">
        <v>120</v>
      </c>
      <c r="U188" s="3" t="s">
        <v>121</v>
      </c>
      <c r="V188" s="3" t="s">
        <v>151</v>
      </c>
      <c r="W188" s="3" t="s">
        <v>463</v>
      </c>
      <c r="X188" s="4">
        <v>43323</v>
      </c>
      <c r="Y188" s="4">
        <v>43323</v>
      </c>
      <c r="Z188" s="3">
        <v>181</v>
      </c>
      <c r="AA188" s="20">
        <v>540</v>
      </c>
      <c r="AB188" s="17">
        <v>0</v>
      </c>
      <c r="AC188" s="11">
        <v>43325</v>
      </c>
      <c r="AD188" s="12" t="s">
        <v>736</v>
      </c>
      <c r="AE188" s="16">
        <v>181</v>
      </c>
      <c r="AF188" s="10" t="s">
        <v>801</v>
      </c>
      <c r="AG188" s="3" t="s">
        <v>472</v>
      </c>
      <c r="AH188" s="4">
        <v>43413</v>
      </c>
      <c r="AI188" s="4">
        <v>43373</v>
      </c>
    </row>
    <row r="189" spans="1:35" x14ac:dyDescent="0.25">
      <c r="A189" s="3">
        <v>2018</v>
      </c>
      <c r="B189" s="4">
        <v>43191</v>
      </c>
      <c r="C189" s="4">
        <v>43281</v>
      </c>
      <c r="D189" s="3" t="s">
        <v>97</v>
      </c>
      <c r="E189" s="21" t="s">
        <v>1003</v>
      </c>
      <c r="F189" s="3" t="s">
        <v>130</v>
      </c>
      <c r="G189" s="3" t="s">
        <v>131</v>
      </c>
      <c r="H189" s="3" t="s">
        <v>116</v>
      </c>
      <c r="I189" s="3" t="s">
        <v>132</v>
      </c>
      <c r="J189" s="3" t="s">
        <v>133</v>
      </c>
      <c r="K189" s="3" t="s">
        <v>134</v>
      </c>
      <c r="L189" s="3" t="s">
        <v>101</v>
      </c>
      <c r="M189" s="22" t="s">
        <v>464</v>
      </c>
      <c r="N189" s="3" t="s">
        <v>103</v>
      </c>
      <c r="O189" s="22">
        <v>0</v>
      </c>
      <c r="P189" s="3">
        <v>0</v>
      </c>
      <c r="Q189" s="3" t="s">
        <v>120</v>
      </c>
      <c r="R189" s="3" t="s">
        <v>121</v>
      </c>
      <c r="S189" s="3" t="s">
        <v>121</v>
      </c>
      <c r="T189" s="3" t="s">
        <v>120</v>
      </c>
      <c r="U189" s="3" t="s">
        <v>121</v>
      </c>
      <c r="V189" s="3" t="s">
        <v>151</v>
      </c>
      <c r="W189" s="3" t="s">
        <v>464</v>
      </c>
      <c r="X189" s="4">
        <v>43327</v>
      </c>
      <c r="Y189" s="4">
        <v>43327</v>
      </c>
      <c r="Z189" s="3">
        <v>182</v>
      </c>
      <c r="AA189" s="20">
        <v>540</v>
      </c>
      <c r="AB189" s="17">
        <v>0</v>
      </c>
      <c r="AC189" s="11">
        <v>43328</v>
      </c>
      <c r="AD189" s="12" t="s">
        <v>737</v>
      </c>
      <c r="AE189" s="16">
        <v>182</v>
      </c>
      <c r="AF189" s="10" t="s">
        <v>801</v>
      </c>
      <c r="AG189" s="3" t="s">
        <v>472</v>
      </c>
      <c r="AH189" s="4">
        <v>43413</v>
      </c>
      <c r="AI189" s="4">
        <v>43373</v>
      </c>
    </row>
    <row r="190" spans="1:35" x14ac:dyDescent="0.25">
      <c r="A190" s="3">
        <v>2018</v>
      </c>
      <c r="B190" s="4">
        <v>43191</v>
      </c>
      <c r="C190" s="4">
        <v>43281</v>
      </c>
      <c r="D190" s="3" t="s">
        <v>97</v>
      </c>
      <c r="E190" s="21" t="s">
        <v>1003</v>
      </c>
      <c r="F190" s="3" t="s">
        <v>114</v>
      </c>
      <c r="G190" s="3" t="s">
        <v>220</v>
      </c>
      <c r="H190" s="3" t="s">
        <v>312</v>
      </c>
      <c r="I190" s="3" t="s">
        <v>280</v>
      </c>
      <c r="J190" s="3" t="s">
        <v>281</v>
      </c>
      <c r="K190" s="3" t="s">
        <v>282</v>
      </c>
      <c r="L190" s="3" t="s">
        <v>101</v>
      </c>
      <c r="M190" s="22" t="s">
        <v>465</v>
      </c>
      <c r="N190" s="3" t="s">
        <v>103</v>
      </c>
      <c r="O190" s="22">
        <v>0</v>
      </c>
      <c r="P190" s="3">
        <v>0</v>
      </c>
      <c r="Q190" s="3" t="s">
        <v>120</v>
      </c>
      <c r="R190" s="3" t="s">
        <v>121</v>
      </c>
      <c r="S190" s="3" t="s">
        <v>121</v>
      </c>
      <c r="T190" s="3" t="s">
        <v>120</v>
      </c>
      <c r="U190" s="3" t="s">
        <v>173</v>
      </c>
      <c r="V190" s="3" t="s">
        <v>120</v>
      </c>
      <c r="W190" s="3" t="s">
        <v>465</v>
      </c>
      <c r="X190" s="4">
        <v>43327</v>
      </c>
      <c r="Y190" s="4">
        <v>43329</v>
      </c>
      <c r="Z190" s="3">
        <v>183</v>
      </c>
      <c r="AA190" s="20">
        <v>9319.08</v>
      </c>
      <c r="AB190" s="17">
        <v>26.92</v>
      </c>
      <c r="AC190" s="11">
        <v>43333</v>
      </c>
      <c r="AD190" s="14" t="s">
        <v>738</v>
      </c>
      <c r="AE190" s="16">
        <v>183</v>
      </c>
      <c r="AF190" s="10" t="s">
        <v>801</v>
      </c>
      <c r="AG190" s="3" t="s">
        <v>472</v>
      </c>
      <c r="AH190" s="4">
        <v>43413</v>
      </c>
      <c r="AI190" s="4">
        <v>43373</v>
      </c>
    </row>
    <row r="191" spans="1:35" x14ac:dyDescent="0.25">
      <c r="A191" s="3">
        <v>2018</v>
      </c>
      <c r="B191" s="4">
        <v>43191</v>
      </c>
      <c r="C191" s="4">
        <v>43281</v>
      </c>
      <c r="D191" s="3" t="s">
        <v>97</v>
      </c>
      <c r="E191" s="21" t="s">
        <v>1003</v>
      </c>
      <c r="F191" s="3" t="s">
        <v>124</v>
      </c>
      <c r="G191" s="3" t="s">
        <v>423</v>
      </c>
      <c r="H191" s="3" t="s">
        <v>156</v>
      </c>
      <c r="I191" s="3" t="s">
        <v>424</v>
      </c>
      <c r="J191" s="3" t="s">
        <v>425</v>
      </c>
      <c r="K191" s="3" t="s">
        <v>426</v>
      </c>
      <c r="L191" s="3" t="s">
        <v>101</v>
      </c>
      <c r="M191" s="22" t="s">
        <v>466</v>
      </c>
      <c r="N191" s="3" t="s">
        <v>103</v>
      </c>
      <c r="O191" s="22">
        <v>0</v>
      </c>
      <c r="P191" s="3">
        <v>0</v>
      </c>
      <c r="Q191" s="3" t="s">
        <v>120</v>
      </c>
      <c r="R191" s="3" t="s">
        <v>121</v>
      </c>
      <c r="S191" s="3" t="s">
        <v>121</v>
      </c>
      <c r="T191" s="3" t="s">
        <v>120</v>
      </c>
      <c r="U191" s="3" t="s">
        <v>173</v>
      </c>
      <c r="V191" s="3" t="s">
        <v>120</v>
      </c>
      <c r="W191" s="3" t="s">
        <v>466</v>
      </c>
      <c r="X191" s="4">
        <v>43327</v>
      </c>
      <c r="Y191" s="4">
        <v>43329</v>
      </c>
      <c r="Z191" s="3">
        <v>184</v>
      </c>
      <c r="AA191" s="20">
        <v>9322.8700000000008</v>
      </c>
      <c r="AB191" s="17">
        <v>23.13</v>
      </c>
      <c r="AC191" s="11">
        <v>43341</v>
      </c>
      <c r="AD191" s="14" t="s">
        <v>739</v>
      </c>
      <c r="AE191" s="16">
        <v>184</v>
      </c>
      <c r="AF191" s="10" t="s">
        <v>801</v>
      </c>
      <c r="AG191" s="3" t="s">
        <v>472</v>
      </c>
      <c r="AH191" s="4">
        <v>43413</v>
      </c>
      <c r="AI191" s="4">
        <v>43373</v>
      </c>
    </row>
    <row r="192" spans="1:35" x14ac:dyDescent="0.25">
      <c r="A192" s="3">
        <v>2018</v>
      </c>
      <c r="B192" s="4">
        <v>43191</v>
      </c>
      <c r="C192" s="4">
        <v>43281</v>
      </c>
      <c r="D192" s="3" t="s">
        <v>97</v>
      </c>
      <c r="E192" s="21" t="s">
        <v>1003</v>
      </c>
      <c r="F192" s="3" t="s">
        <v>124</v>
      </c>
      <c r="G192" s="3" t="s">
        <v>467</v>
      </c>
      <c r="H192" s="3" t="s">
        <v>164</v>
      </c>
      <c r="I192" s="3" t="s">
        <v>261</v>
      </c>
      <c r="J192" s="3" t="s">
        <v>262</v>
      </c>
      <c r="K192" s="3" t="s">
        <v>263</v>
      </c>
      <c r="L192" s="3" t="s">
        <v>101</v>
      </c>
      <c r="M192" s="22" t="s">
        <v>468</v>
      </c>
      <c r="N192" s="3" t="s">
        <v>103</v>
      </c>
      <c r="O192" s="22">
        <v>0</v>
      </c>
      <c r="P192" s="3">
        <v>0</v>
      </c>
      <c r="Q192" s="3" t="s">
        <v>120</v>
      </c>
      <c r="R192" s="3" t="s">
        <v>121</v>
      </c>
      <c r="S192" s="3" t="s">
        <v>121</v>
      </c>
      <c r="T192" s="3" t="s">
        <v>120</v>
      </c>
      <c r="U192" s="3" t="s">
        <v>121</v>
      </c>
      <c r="V192" s="3" t="s">
        <v>136</v>
      </c>
      <c r="W192" s="3" t="s">
        <v>468</v>
      </c>
      <c r="X192" s="4">
        <v>43329</v>
      </c>
      <c r="Y192" s="4">
        <v>43331</v>
      </c>
      <c r="Z192" s="3">
        <v>185</v>
      </c>
      <c r="AA192" s="20">
        <v>4233</v>
      </c>
      <c r="AB192" s="17">
        <v>0</v>
      </c>
      <c r="AC192" s="11">
        <v>43333</v>
      </c>
      <c r="AD192" s="14" t="s">
        <v>740</v>
      </c>
      <c r="AE192" s="16">
        <v>185</v>
      </c>
      <c r="AF192" s="10" t="s">
        <v>801</v>
      </c>
      <c r="AG192" s="3" t="s">
        <v>472</v>
      </c>
      <c r="AH192" s="4">
        <v>43413</v>
      </c>
      <c r="AI192" s="4">
        <v>43373</v>
      </c>
    </row>
    <row r="193" spans="1:35" x14ac:dyDescent="0.25">
      <c r="A193" s="3">
        <v>2018</v>
      </c>
      <c r="B193" s="4">
        <v>43191</v>
      </c>
      <c r="C193" s="4">
        <v>43281</v>
      </c>
      <c r="D193" s="3" t="s">
        <v>97</v>
      </c>
      <c r="E193" s="21" t="s">
        <v>1003</v>
      </c>
      <c r="F193" s="3" t="s">
        <v>114</v>
      </c>
      <c r="G193" s="3" t="s">
        <v>115</v>
      </c>
      <c r="H193" s="3" t="s">
        <v>116</v>
      </c>
      <c r="I193" s="3" t="s">
        <v>144</v>
      </c>
      <c r="J193" s="3" t="s">
        <v>145</v>
      </c>
      <c r="K193" s="3" t="s">
        <v>146</v>
      </c>
      <c r="L193" s="3" t="s">
        <v>101</v>
      </c>
      <c r="M193" s="22" t="s">
        <v>469</v>
      </c>
      <c r="N193" s="3" t="s">
        <v>103</v>
      </c>
      <c r="O193" s="22">
        <v>0</v>
      </c>
      <c r="P193" s="3">
        <v>0</v>
      </c>
      <c r="Q193" s="3" t="s">
        <v>120</v>
      </c>
      <c r="R193" s="3" t="s">
        <v>121</v>
      </c>
      <c r="S193" s="3" t="s">
        <v>121</v>
      </c>
      <c r="T193" s="3" t="s">
        <v>120</v>
      </c>
      <c r="U193" s="3" t="s">
        <v>121</v>
      </c>
      <c r="V193" s="3" t="s">
        <v>151</v>
      </c>
      <c r="W193" s="3" t="s">
        <v>469</v>
      </c>
      <c r="X193" s="4">
        <v>43327</v>
      </c>
      <c r="Y193" s="4">
        <v>43327</v>
      </c>
      <c r="Z193" s="3">
        <v>186</v>
      </c>
      <c r="AA193" s="20">
        <v>882</v>
      </c>
      <c r="AB193" s="17">
        <v>8</v>
      </c>
      <c r="AC193" s="11">
        <v>43328</v>
      </c>
      <c r="AD193" s="14" t="s">
        <v>741</v>
      </c>
      <c r="AE193" s="16">
        <v>186</v>
      </c>
      <c r="AF193" s="10" t="s">
        <v>801</v>
      </c>
      <c r="AG193" s="3" t="s">
        <v>472</v>
      </c>
      <c r="AH193" s="4">
        <v>43413</v>
      </c>
      <c r="AI193" s="4">
        <v>43373</v>
      </c>
    </row>
    <row r="194" spans="1:35" x14ac:dyDescent="0.25">
      <c r="A194" s="3">
        <v>2018</v>
      </c>
      <c r="B194" s="4">
        <v>43191</v>
      </c>
      <c r="C194" s="4">
        <v>43281</v>
      </c>
      <c r="D194" s="3" t="s">
        <v>97</v>
      </c>
      <c r="E194" s="21" t="s">
        <v>1003</v>
      </c>
      <c r="F194" s="3" t="s">
        <v>175</v>
      </c>
      <c r="G194" s="3" t="s">
        <v>176</v>
      </c>
      <c r="H194" s="3" t="s">
        <v>177</v>
      </c>
      <c r="I194" s="3" t="s">
        <v>178</v>
      </c>
      <c r="J194" s="3" t="s">
        <v>179</v>
      </c>
      <c r="K194" s="3" t="s">
        <v>159</v>
      </c>
      <c r="L194" s="3" t="s">
        <v>101</v>
      </c>
      <c r="M194" s="22" t="s">
        <v>470</v>
      </c>
      <c r="N194" s="3" t="s">
        <v>103</v>
      </c>
      <c r="O194" s="22">
        <v>0</v>
      </c>
      <c r="P194" s="3">
        <v>0</v>
      </c>
      <c r="Q194" s="3" t="s">
        <v>120</v>
      </c>
      <c r="R194" s="3" t="s">
        <v>121</v>
      </c>
      <c r="S194" s="3" t="s">
        <v>121</v>
      </c>
      <c r="T194" s="3" t="s">
        <v>120</v>
      </c>
      <c r="U194" s="3" t="s">
        <v>121</v>
      </c>
      <c r="V194" s="3" t="s">
        <v>136</v>
      </c>
      <c r="W194" s="3" t="s">
        <v>470</v>
      </c>
      <c r="X194" s="4">
        <v>43330</v>
      </c>
      <c r="Y194" s="4">
        <v>43330</v>
      </c>
      <c r="Z194" s="3">
        <v>187</v>
      </c>
      <c r="AA194" s="20">
        <v>2898</v>
      </c>
      <c r="AB194" s="17">
        <v>0</v>
      </c>
      <c r="AC194" s="11">
        <v>43335</v>
      </c>
      <c r="AD194" s="14" t="s">
        <v>742</v>
      </c>
      <c r="AE194" s="16">
        <v>187</v>
      </c>
      <c r="AF194" s="10" t="s">
        <v>801</v>
      </c>
      <c r="AG194" s="3" t="s">
        <v>472</v>
      </c>
      <c r="AH194" s="4">
        <v>43413</v>
      </c>
      <c r="AI194" s="4">
        <v>43373</v>
      </c>
    </row>
    <row r="195" spans="1:35" x14ac:dyDescent="0.25">
      <c r="A195" s="3">
        <v>2018</v>
      </c>
      <c r="B195" s="4">
        <v>43191</v>
      </c>
      <c r="C195" s="4">
        <v>43281</v>
      </c>
      <c r="D195" s="3" t="s">
        <v>97</v>
      </c>
      <c r="E195" s="21" t="s">
        <v>1003</v>
      </c>
      <c r="F195" s="3" t="s">
        <v>175</v>
      </c>
      <c r="G195" s="3" t="s">
        <v>471</v>
      </c>
      <c r="H195" s="3" t="s">
        <v>472</v>
      </c>
      <c r="I195" s="3" t="s">
        <v>473</v>
      </c>
      <c r="J195" s="3" t="s">
        <v>237</v>
      </c>
      <c r="K195" s="3" t="s">
        <v>474</v>
      </c>
      <c r="L195" s="3" t="s">
        <v>101</v>
      </c>
      <c r="M195" s="22" t="s">
        <v>475</v>
      </c>
      <c r="N195" s="3" t="s">
        <v>103</v>
      </c>
      <c r="O195" s="22">
        <v>0</v>
      </c>
      <c r="P195" s="3">
        <v>0</v>
      </c>
      <c r="Q195" s="3" t="s">
        <v>120</v>
      </c>
      <c r="R195" s="3" t="s">
        <v>121</v>
      </c>
      <c r="S195" s="3" t="s">
        <v>121</v>
      </c>
      <c r="T195" s="3" t="s">
        <v>120</v>
      </c>
      <c r="U195" s="3" t="s">
        <v>121</v>
      </c>
      <c r="V195" s="3" t="s">
        <v>136</v>
      </c>
      <c r="W195" s="3" t="s">
        <v>475</v>
      </c>
      <c r="X195" s="4">
        <v>43336</v>
      </c>
      <c r="Y195" s="4">
        <v>43337</v>
      </c>
      <c r="Z195" s="3">
        <v>188</v>
      </c>
      <c r="AA195" s="20">
        <v>3237.42</v>
      </c>
      <c r="AB195" s="17">
        <v>1497.58</v>
      </c>
      <c r="AC195" s="11">
        <v>43340</v>
      </c>
      <c r="AD195" s="14" t="s">
        <v>743</v>
      </c>
      <c r="AE195" s="16">
        <v>188</v>
      </c>
      <c r="AF195" s="10" t="s">
        <v>801</v>
      </c>
      <c r="AG195" s="3" t="s">
        <v>472</v>
      </c>
      <c r="AH195" s="4">
        <v>43413</v>
      </c>
      <c r="AI195" s="4">
        <v>43373</v>
      </c>
    </row>
    <row r="196" spans="1:35" x14ac:dyDescent="0.25">
      <c r="A196" s="3">
        <v>2018</v>
      </c>
      <c r="B196" s="4">
        <v>43191</v>
      </c>
      <c r="C196" s="4">
        <v>43281</v>
      </c>
      <c r="D196" s="3" t="s">
        <v>97</v>
      </c>
      <c r="E196" s="21" t="s">
        <v>1003</v>
      </c>
      <c r="F196" s="3" t="s">
        <v>114</v>
      </c>
      <c r="G196" s="3" t="s">
        <v>220</v>
      </c>
      <c r="H196" s="3" t="s">
        <v>312</v>
      </c>
      <c r="I196" s="3" t="s">
        <v>221</v>
      </c>
      <c r="J196" s="3" t="s">
        <v>222</v>
      </c>
      <c r="K196" s="3" t="s">
        <v>223</v>
      </c>
      <c r="L196" s="3" t="s">
        <v>101</v>
      </c>
      <c r="M196" s="22" t="s">
        <v>435</v>
      </c>
      <c r="N196" s="3" t="s">
        <v>103</v>
      </c>
      <c r="O196" s="22">
        <v>0</v>
      </c>
      <c r="P196" s="3">
        <v>0</v>
      </c>
      <c r="Q196" s="3" t="s">
        <v>120</v>
      </c>
      <c r="R196" s="3" t="s">
        <v>121</v>
      </c>
      <c r="S196" s="3" t="s">
        <v>121</v>
      </c>
      <c r="T196" s="3" t="s">
        <v>120</v>
      </c>
      <c r="U196" s="3" t="s">
        <v>121</v>
      </c>
      <c r="V196" s="3" t="s">
        <v>388</v>
      </c>
      <c r="W196" s="3" t="s">
        <v>435</v>
      </c>
      <c r="X196" s="4">
        <v>43266</v>
      </c>
      <c r="Y196" s="4">
        <v>43266</v>
      </c>
      <c r="Z196" s="3">
        <v>189</v>
      </c>
      <c r="AA196" s="20">
        <v>295.8</v>
      </c>
      <c r="AB196" s="17">
        <v>60.2</v>
      </c>
      <c r="AC196" s="11">
        <v>43336</v>
      </c>
      <c r="AD196" s="12" t="s">
        <v>744</v>
      </c>
      <c r="AE196" s="16">
        <v>189</v>
      </c>
      <c r="AF196" s="10" t="s">
        <v>801</v>
      </c>
      <c r="AG196" s="3" t="s">
        <v>472</v>
      </c>
      <c r="AH196" s="4">
        <v>43413</v>
      </c>
      <c r="AI196" s="4">
        <v>43373</v>
      </c>
    </row>
    <row r="197" spans="1:35" x14ac:dyDescent="0.25">
      <c r="A197" s="3">
        <v>2018</v>
      </c>
      <c r="B197" s="4">
        <v>43191</v>
      </c>
      <c r="C197" s="4">
        <v>43281</v>
      </c>
      <c r="D197" s="3" t="s">
        <v>97</v>
      </c>
      <c r="E197" s="21" t="s">
        <v>1003</v>
      </c>
      <c r="F197" s="3" t="s">
        <v>114</v>
      </c>
      <c r="G197" s="3" t="s">
        <v>220</v>
      </c>
      <c r="H197" s="3" t="s">
        <v>312</v>
      </c>
      <c r="I197" s="3" t="s">
        <v>221</v>
      </c>
      <c r="J197" s="3" t="s">
        <v>222</v>
      </c>
      <c r="K197" s="3" t="s">
        <v>223</v>
      </c>
      <c r="L197" s="3" t="s">
        <v>101</v>
      </c>
      <c r="M197" s="22" t="s">
        <v>476</v>
      </c>
      <c r="N197" s="3" t="s">
        <v>103</v>
      </c>
      <c r="O197" s="22">
        <v>0</v>
      </c>
      <c r="P197" s="3">
        <v>0</v>
      </c>
      <c r="Q197" s="3" t="s">
        <v>120</v>
      </c>
      <c r="R197" s="3" t="s">
        <v>121</v>
      </c>
      <c r="S197" s="3" t="s">
        <v>121</v>
      </c>
      <c r="T197" s="3" t="s">
        <v>120</v>
      </c>
      <c r="U197" s="3" t="s">
        <v>121</v>
      </c>
      <c r="V197" s="3" t="s">
        <v>258</v>
      </c>
      <c r="W197" s="3" t="s">
        <v>476</v>
      </c>
      <c r="X197" s="4">
        <v>43256</v>
      </c>
      <c r="Y197" s="4">
        <v>43257</v>
      </c>
      <c r="Z197" s="3">
        <v>190</v>
      </c>
      <c r="AA197" s="20">
        <v>1700.21</v>
      </c>
      <c r="AB197" s="17">
        <v>283.79000000000002</v>
      </c>
      <c r="AC197" s="11">
        <v>43336</v>
      </c>
      <c r="AD197" s="12" t="s">
        <v>745</v>
      </c>
      <c r="AE197" s="16">
        <v>190</v>
      </c>
      <c r="AF197" s="10" t="s">
        <v>801</v>
      </c>
      <c r="AG197" s="3" t="s">
        <v>472</v>
      </c>
      <c r="AH197" s="4">
        <v>43413</v>
      </c>
      <c r="AI197" s="4">
        <v>43373</v>
      </c>
    </row>
    <row r="198" spans="1:35" x14ac:dyDescent="0.25">
      <c r="A198" s="3">
        <v>2018</v>
      </c>
      <c r="B198" s="4">
        <v>43282</v>
      </c>
      <c r="C198" s="4">
        <v>43373</v>
      </c>
      <c r="D198" s="3" t="s">
        <v>97</v>
      </c>
      <c r="E198" s="21" t="s">
        <v>1003</v>
      </c>
      <c r="F198" s="3" t="s">
        <v>114</v>
      </c>
      <c r="G198" s="3" t="s">
        <v>220</v>
      </c>
      <c r="H198" s="3" t="s">
        <v>312</v>
      </c>
      <c r="I198" s="3" t="s">
        <v>221</v>
      </c>
      <c r="J198" s="3" t="s">
        <v>222</v>
      </c>
      <c r="K198" s="3" t="s">
        <v>223</v>
      </c>
      <c r="L198" s="3" t="s">
        <v>101</v>
      </c>
      <c r="M198" s="22" t="s">
        <v>477</v>
      </c>
      <c r="N198" s="3" t="s">
        <v>103</v>
      </c>
      <c r="O198" s="22">
        <v>0</v>
      </c>
      <c r="P198" s="3">
        <v>0</v>
      </c>
      <c r="Q198" s="3" t="s">
        <v>120</v>
      </c>
      <c r="R198" s="3" t="s">
        <v>121</v>
      </c>
      <c r="S198" s="3" t="s">
        <v>121</v>
      </c>
      <c r="T198" s="3" t="s">
        <v>120</v>
      </c>
      <c r="U198" s="3" t="s">
        <v>121</v>
      </c>
      <c r="V198" s="3" t="s">
        <v>456</v>
      </c>
      <c r="W198" s="3" t="s">
        <v>477</v>
      </c>
      <c r="X198" s="4">
        <v>43291</v>
      </c>
      <c r="Y198" s="4">
        <v>43292</v>
      </c>
      <c r="Z198" s="3">
        <v>191</v>
      </c>
      <c r="AA198" s="20">
        <v>1975.2</v>
      </c>
      <c r="AB198" s="17">
        <v>8.8000000000000007</v>
      </c>
      <c r="AC198" s="11">
        <v>43336</v>
      </c>
      <c r="AD198" s="12" t="s">
        <v>746</v>
      </c>
      <c r="AE198" s="16">
        <v>191</v>
      </c>
      <c r="AF198" s="10" t="s">
        <v>801</v>
      </c>
      <c r="AG198" s="3" t="s">
        <v>472</v>
      </c>
      <c r="AH198" s="4">
        <v>43413</v>
      </c>
      <c r="AI198" s="4">
        <v>43373</v>
      </c>
    </row>
    <row r="199" spans="1:35" x14ac:dyDescent="0.25">
      <c r="A199" s="3">
        <v>2018</v>
      </c>
      <c r="B199" s="4">
        <v>43282</v>
      </c>
      <c r="C199" s="4">
        <v>43373</v>
      </c>
      <c r="D199" s="3" t="s">
        <v>97</v>
      </c>
      <c r="E199" s="21" t="s">
        <v>1003</v>
      </c>
      <c r="F199" s="3" t="s">
        <v>114</v>
      </c>
      <c r="G199" s="3" t="s">
        <v>115</v>
      </c>
      <c r="H199" s="3" t="s">
        <v>116</v>
      </c>
      <c r="I199" s="3" t="s">
        <v>117</v>
      </c>
      <c r="J199" s="3" t="s">
        <v>118</v>
      </c>
      <c r="K199" s="3" t="s">
        <v>119</v>
      </c>
      <c r="L199" s="3" t="s">
        <v>101</v>
      </c>
      <c r="M199" s="22" t="s">
        <v>478</v>
      </c>
      <c r="N199" s="3" t="s">
        <v>103</v>
      </c>
      <c r="O199" s="22">
        <v>0</v>
      </c>
      <c r="P199" s="3">
        <v>0</v>
      </c>
      <c r="Q199" s="3" t="s">
        <v>120</v>
      </c>
      <c r="R199" s="3" t="s">
        <v>121</v>
      </c>
      <c r="S199" s="3" t="s">
        <v>121</v>
      </c>
      <c r="T199" s="3" t="s">
        <v>120</v>
      </c>
      <c r="U199" s="3" t="s">
        <v>121</v>
      </c>
      <c r="V199" s="3" t="s">
        <v>136</v>
      </c>
      <c r="W199" s="3" t="s">
        <v>478</v>
      </c>
      <c r="X199" s="4">
        <v>43319</v>
      </c>
      <c r="Y199" s="4">
        <v>43322</v>
      </c>
      <c r="Z199" s="3">
        <v>192</v>
      </c>
      <c r="AA199" s="20">
        <v>6159</v>
      </c>
      <c r="AB199" s="17">
        <v>0</v>
      </c>
      <c r="AC199" s="11">
        <v>43334</v>
      </c>
      <c r="AD199" s="12" t="s">
        <v>747</v>
      </c>
      <c r="AE199" s="16">
        <v>192</v>
      </c>
      <c r="AF199" s="10" t="s">
        <v>801</v>
      </c>
      <c r="AG199" s="3" t="s">
        <v>472</v>
      </c>
      <c r="AH199" s="4">
        <v>43413</v>
      </c>
      <c r="AI199" s="4">
        <v>43373</v>
      </c>
    </row>
    <row r="200" spans="1:35" x14ac:dyDescent="0.25">
      <c r="A200" s="3">
        <v>2018</v>
      </c>
      <c r="B200" s="4">
        <v>43282</v>
      </c>
      <c r="C200" s="4">
        <v>43373</v>
      </c>
      <c r="D200" s="3" t="s">
        <v>97</v>
      </c>
      <c r="E200" s="21" t="s">
        <v>1003</v>
      </c>
      <c r="F200" s="3" t="s">
        <v>114</v>
      </c>
      <c r="G200" s="3" t="s">
        <v>479</v>
      </c>
      <c r="H200" s="3" t="s">
        <v>164</v>
      </c>
      <c r="I200" s="3" t="s">
        <v>165</v>
      </c>
      <c r="J200" s="3" t="s">
        <v>166</v>
      </c>
      <c r="K200" s="3" t="s">
        <v>167</v>
      </c>
      <c r="L200" s="3" t="s">
        <v>101</v>
      </c>
      <c r="M200" s="22" t="s">
        <v>480</v>
      </c>
      <c r="N200" s="3" t="s">
        <v>103</v>
      </c>
      <c r="O200" s="22">
        <v>0</v>
      </c>
      <c r="P200" s="3">
        <v>0</v>
      </c>
      <c r="Q200" s="3" t="s">
        <v>120</v>
      </c>
      <c r="R200" s="3" t="s">
        <v>121</v>
      </c>
      <c r="S200" s="3" t="s">
        <v>121</v>
      </c>
      <c r="T200" s="3" t="s">
        <v>120</v>
      </c>
      <c r="U200" s="3" t="s">
        <v>121</v>
      </c>
      <c r="V200" s="3" t="s">
        <v>151</v>
      </c>
      <c r="W200" s="3" t="s">
        <v>480</v>
      </c>
      <c r="X200" s="4">
        <v>43323</v>
      </c>
      <c r="Y200" s="4">
        <v>43323</v>
      </c>
      <c r="Z200" s="3">
        <v>193</v>
      </c>
      <c r="AA200" s="20">
        <v>802</v>
      </c>
      <c r="AB200" s="17">
        <v>88</v>
      </c>
      <c r="AC200" s="11">
        <v>43329</v>
      </c>
      <c r="AD200" s="12" t="s">
        <v>748</v>
      </c>
      <c r="AE200" s="16">
        <v>193</v>
      </c>
      <c r="AF200" s="10" t="s">
        <v>801</v>
      </c>
      <c r="AG200" s="3" t="s">
        <v>472</v>
      </c>
      <c r="AH200" s="4">
        <v>43413</v>
      </c>
      <c r="AI200" s="4">
        <v>43373</v>
      </c>
    </row>
    <row r="201" spans="1:35" x14ac:dyDescent="0.25">
      <c r="A201" s="3">
        <v>2018</v>
      </c>
      <c r="B201" s="4">
        <v>43282</v>
      </c>
      <c r="C201" s="4">
        <v>43373</v>
      </c>
      <c r="D201" s="3" t="s">
        <v>97</v>
      </c>
      <c r="E201" s="21" t="s">
        <v>1003</v>
      </c>
      <c r="F201" s="3" t="s">
        <v>154</v>
      </c>
      <c r="G201" s="3" t="s">
        <v>155</v>
      </c>
      <c r="H201" s="3" t="s">
        <v>156</v>
      </c>
      <c r="I201" s="3" t="s">
        <v>157</v>
      </c>
      <c r="J201" s="3" t="s">
        <v>158</v>
      </c>
      <c r="K201" s="3" t="s">
        <v>159</v>
      </c>
      <c r="L201" s="3" t="s">
        <v>101</v>
      </c>
      <c r="M201" s="22" t="s">
        <v>481</v>
      </c>
      <c r="N201" s="3" t="s">
        <v>103</v>
      </c>
      <c r="O201" s="22">
        <v>0</v>
      </c>
      <c r="P201" s="3">
        <v>0</v>
      </c>
      <c r="Q201" s="3" t="s">
        <v>120</v>
      </c>
      <c r="R201" s="3" t="s">
        <v>121</v>
      </c>
      <c r="S201" s="3" t="s">
        <v>121</v>
      </c>
      <c r="T201" s="3" t="s">
        <v>120</v>
      </c>
      <c r="U201" s="3" t="s">
        <v>121</v>
      </c>
      <c r="V201" s="3" t="s">
        <v>136</v>
      </c>
      <c r="W201" s="3" t="s">
        <v>481</v>
      </c>
      <c r="X201" s="4">
        <v>43329</v>
      </c>
      <c r="Y201" s="4">
        <v>43331</v>
      </c>
      <c r="Z201" s="3">
        <v>194</v>
      </c>
      <c r="AA201" s="20">
        <v>5729.31</v>
      </c>
      <c r="AB201" s="17">
        <v>392.69</v>
      </c>
      <c r="AC201" s="11">
        <v>43332</v>
      </c>
      <c r="AD201" s="12" t="s">
        <v>749</v>
      </c>
      <c r="AE201" s="16">
        <v>194</v>
      </c>
      <c r="AF201" s="10" t="s">
        <v>801</v>
      </c>
      <c r="AG201" s="3" t="s">
        <v>472</v>
      </c>
      <c r="AH201" s="4">
        <v>43413</v>
      </c>
      <c r="AI201" s="4">
        <v>43373</v>
      </c>
    </row>
    <row r="202" spans="1:35" x14ac:dyDescent="0.25">
      <c r="A202" s="3">
        <v>2018</v>
      </c>
      <c r="B202" s="4">
        <v>43282</v>
      </c>
      <c r="C202" s="4">
        <v>43373</v>
      </c>
      <c r="D202" s="3" t="s">
        <v>97</v>
      </c>
      <c r="E202" s="21" t="s">
        <v>1003</v>
      </c>
      <c r="F202" s="3" t="s">
        <v>114</v>
      </c>
      <c r="G202" s="3" t="s">
        <v>220</v>
      </c>
      <c r="H202" s="3" t="s">
        <v>312</v>
      </c>
      <c r="I202" s="24" t="s">
        <v>221</v>
      </c>
      <c r="J202" s="24" t="s">
        <v>222</v>
      </c>
      <c r="K202" s="24" t="s">
        <v>223</v>
      </c>
      <c r="L202" s="24" t="s">
        <v>101</v>
      </c>
      <c r="M202" s="24" t="s">
        <v>435</v>
      </c>
      <c r="N202" s="24" t="s">
        <v>103</v>
      </c>
      <c r="O202" s="22">
        <v>0</v>
      </c>
      <c r="P202" s="24">
        <v>0</v>
      </c>
      <c r="Q202" s="24" t="s">
        <v>120</v>
      </c>
      <c r="R202" s="24" t="s">
        <v>121</v>
      </c>
      <c r="S202" s="24" t="s">
        <v>121</v>
      </c>
      <c r="T202" s="24" t="s">
        <v>120</v>
      </c>
      <c r="U202" s="24" t="s">
        <v>121</v>
      </c>
      <c r="V202" s="24" t="s">
        <v>388</v>
      </c>
      <c r="W202" s="24" t="s">
        <v>435</v>
      </c>
      <c r="X202" s="25">
        <v>43266</v>
      </c>
      <c r="Y202" s="25">
        <v>43266</v>
      </c>
      <c r="Z202" s="24">
        <v>195</v>
      </c>
      <c r="AA202" s="26">
        <v>295.8</v>
      </c>
      <c r="AB202" s="27">
        <v>60.2</v>
      </c>
      <c r="AC202" s="28">
        <v>43336</v>
      </c>
      <c r="AD202" s="12" t="s">
        <v>744</v>
      </c>
      <c r="AE202" s="16">
        <v>195</v>
      </c>
      <c r="AF202" s="10" t="s">
        <v>801</v>
      </c>
      <c r="AG202" s="3" t="s">
        <v>472</v>
      </c>
      <c r="AH202" s="4">
        <v>43413</v>
      </c>
      <c r="AI202" s="4">
        <v>43373</v>
      </c>
    </row>
    <row r="203" spans="1:35" x14ac:dyDescent="0.25">
      <c r="A203" s="3">
        <v>2018</v>
      </c>
      <c r="B203" s="4">
        <v>43282</v>
      </c>
      <c r="C203" s="4">
        <v>43373</v>
      </c>
      <c r="D203" s="3" t="s">
        <v>97</v>
      </c>
      <c r="E203" s="21" t="s">
        <v>1003</v>
      </c>
      <c r="F203" s="3" t="s">
        <v>114</v>
      </c>
      <c r="G203" s="3" t="s">
        <v>220</v>
      </c>
      <c r="H203" s="3" t="s">
        <v>312</v>
      </c>
      <c r="I203" s="3" t="s">
        <v>221</v>
      </c>
      <c r="J203" s="3" t="s">
        <v>222</v>
      </c>
      <c r="K203" s="3" t="s">
        <v>223</v>
      </c>
      <c r="L203" s="3" t="s">
        <v>101</v>
      </c>
      <c r="M203" s="22" t="s">
        <v>482</v>
      </c>
      <c r="N203" s="3" t="s">
        <v>103</v>
      </c>
      <c r="O203" s="22">
        <v>0</v>
      </c>
      <c r="P203" s="3">
        <v>0</v>
      </c>
      <c r="Q203" s="3" t="s">
        <v>120</v>
      </c>
      <c r="R203" s="3" t="s">
        <v>121</v>
      </c>
      <c r="S203" s="3" t="s">
        <v>121</v>
      </c>
      <c r="T203" s="3" t="s">
        <v>120</v>
      </c>
      <c r="U203" s="3" t="s">
        <v>121</v>
      </c>
      <c r="V203" s="3" t="s">
        <v>258</v>
      </c>
      <c r="W203" s="3" t="s">
        <v>482</v>
      </c>
      <c r="X203" s="4">
        <v>43286</v>
      </c>
      <c r="Y203" s="4">
        <v>43287</v>
      </c>
      <c r="Z203" s="3">
        <v>196</v>
      </c>
      <c r="AA203" s="19">
        <v>1700.2</v>
      </c>
      <c r="AB203" s="17">
        <v>283.79000000000002</v>
      </c>
      <c r="AC203" s="11">
        <v>43336</v>
      </c>
      <c r="AD203" s="12" t="s">
        <v>745</v>
      </c>
      <c r="AE203" s="16">
        <v>196</v>
      </c>
      <c r="AF203" s="10" t="s">
        <v>801</v>
      </c>
      <c r="AG203" s="3" t="s">
        <v>472</v>
      </c>
      <c r="AH203" s="4">
        <v>43413</v>
      </c>
      <c r="AI203" s="4">
        <v>43373</v>
      </c>
    </row>
    <row r="204" spans="1:35" x14ac:dyDescent="0.25">
      <c r="A204" s="3">
        <v>2018</v>
      </c>
      <c r="B204" s="4">
        <v>43282</v>
      </c>
      <c r="C204" s="4">
        <v>43373</v>
      </c>
      <c r="D204" s="3" t="s">
        <v>97</v>
      </c>
      <c r="E204" s="21" t="s">
        <v>1003</v>
      </c>
      <c r="F204" s="3" t="s">
        <v>114</v>
      </c>
      <c r="G204" s="3" t="s">
        <v>220</v>
      </c>
      <c r="H204" s="3" t="s">
        <v>312</v>
      </c>
      <c r="I204" s="3" t="s">
        <v>221</v>
      </c>
      <c r="J204" s="3" t="s">
        <v>222</v>
      </c>
      <c r="K204" s="3" t="s">
        <v>223</v>
      </c>
      <c r="L204" s="3" t="s">
        <v>101</v>
      </c>
      <c r="M204" s="22" t="s">
        <v>477</v>
      </c>
      <c r="N204" s="3" t="s">
        <v>103</v>
      </c>
      <c r="O204" s="22">
        <v>0</v>
      </c>
      <c r="P204" s="3">
        <v>0</v>
      </c>
      <c r="Q204" s="3" t="s">
        <v>120</v>
      </c>
      <c r="R204" s="3" t="s">
        <v>121</v>
      </c>
      <c r="S204" s="3" t="s">
        <v>121</v>
      </c>
      <c r="T204" s="3" t="s">
        <v>120</v>
      </c>
      <c r="U204" s="3" t="s">
        <v>121</v>
      </c>
      <c r="V204" s="3" t="s">
        <v>456</v>
      </c>
      <c r="W204" s="3" t="s">
        <v>477</v>
      </c>
      <c r="X204" s="4">
        <v>43291</v>
      </c>
      <c r="Y204" s="4">
        <v>43292</v>
      </c>
      <c r="Z204" s="3">
        <v>197</v>
      </c>
      <c r="AA204" s="19">
        <v>1975.2</v>
      </c>
      <c r="AB204" s="17">
        <v>8.8000000000000007</v>
      </c>
      <c r="AC204" s="11">
        <v>43336</v>
      </c>
      <c r="AD204" s="12" t="s">
        <v>746</v>
      </c>
      <c r="AE204" s="16">
        <v>197</v>
      </c>
      <c r="AF204" s="10" t="s">
        <v>801</v>
      </c>
      <c r="AG204" s="3" t="s">
        <v>472</v>
      </c>
      <c r="AH204" s="4">
        <v>43413</v>
      </c>
      <c r="AI204" s="4">
        <v>43373</v>
      </c>
    </row>
    <row r="205" spans="1:35" x14ac:dyDescent="0.25">
      <c r="A205" s="3">
        <v>2018</v>
      </c>
      <c r="B205" s="4">
        <v>43282</v>
      </c>
      <c r="C205" s="4">
        <v>43373</v>
      </c>
      <c r="D205" s="3" t="s">
        <v>97</v>
      </c>
      <c r="E205" s="21" t="s">
        <v>1003</v>
      </c>
      <c r="F205" s="3" t="s">
        <v>114</v>
      </c>
      <c r="G205" s="3" t="s">
        <v>115</v>
      </c>
      <c r="H205" s="3" t="s">
        <v>116</v>
      </c>
      <c r="I205" s="3" t="s">
        <v>117</v>
      </c>
      <c r="J205" s="3" t="s">
        <v>118</v>
      </c>
      <c r="K205" s="3" t="s">
        <v>119</v>
      </c>
      <c r="L205" s="3" t="s">
        <v>101</v>
      </c>
      <c r="M205" s="22" t="s">
        <v>478</v>
      </c>
      <c r="N205" s="3" t="s">
        <v>103</v>
      </c>
      <c r="O205" s="22">
        <v>0</v>
      </c>
      <c r="P205" s="3">
        <v>0</v>
      </c>
      <c r="Q205" s="3" t="s">
        <v>120</v>
      </c>
      <c r="R205" s="3" t="s">
        <v>121</v>
      </c>
      <c r="S205" s="3" t="s">
        <v>121</v>
      </c>
      <c r="T205" s="3" t="s">
        <v>120</v>
      </c>
      <c r="U205" s="3" t="s">
        <v>121</v>
      </c>
      <c r="V205" s="3" t="s">
        <v>136</v>
      </c>
      <c r="W205" s="3" t="s">
        <v>478</v>
      </c>
      <c r="X205" s="4">
        <v>43319</v>
      </c>
      <c r="Y205" s="4">
        <v>43320</v>
      </c>
      <c r="Z205" s="3">
        <v>198</v>
      </c>
      <c r="AA205" s="19">
        <v>6159</v>
      </c>
      <c r="AB205" s="17">
        <v>0</v>
      </c>
      <c r="AC205" s="11">
        <v>43334</v>
      </c>
      <c r="AD205" s="12" t="s">
        <v>747</v>
      </c>
      <c r="AE205" s="16">
        <v>198</v>
      </c>
      <c r="AF205" s="10" t="s">
        <v>801</v>
      </c>
      <c r="AG205" s="3" t="s">
        <v>472</v>
      </c>
      <c r="AH205" s="4">
        <v>43413</v>
      </c>
      <c r="AI205" s="4">
        <v>43373</v>
      </c>
    </row>
    <row r="206" spans="1:35" x14ac:dyDescent="0.25">
      <c r="A206" s="3">
        <v>2018</v>
      </c>
      <c r="B206" s="4">
        <v>43282</v>
      </c>
      <c r="C206" s="4">
        <v>43373</v>
      </c>
      <c r="D206" s="3" t="s">
        <v>97</v>
      </c>
      <c r="E206" s="21" t="s">
        <v>1003</v>
      </c>
      <c r="F206" s="3" t="s">
        <v>114</v>
      </c>
      <c r="G206" s="3" t="s">
        <v>479</v>
      </c>
      <c r="H206" s="3" t="s">
        <v>164</v>
      </c>
      <c r="I206" s="3" t="s">
        <v>165</v>
      </c>
      <c r="J206" s="3" t="s">
        <v>166</v>
      </c>
      <c r="K206" s="3" t="s">
        <v>167</v>
      </c>
      <c r="L206" s="3" t="s">
        <v>101</v>
      </c>
      <c r="M206" s="22" t="s">
        <v>480</v>
      </c>
      <c r="N206" s="3" t="s">
        <v>103</v>
      </c>
      <c r="O206" s="22">
        <v>0</v>
      </c>
      <c r="P206" s="3">
        <v>0</v>
      </c>
      <c r="Q206" s="3" t="s">
        <v>120</v>
      </c>
      <c r="R206" s="3" t="s">
        <v>121</v>
      </c>
      <c r="S206" s="3" t="s">
        <v>121</v>
      </c>
      <c r="T206" s="3" t="s">
        <v>120</v>
      </c>
      <c r="U206" s="3" t="s">
        <v>121</v>
      </c>
      <c r="V206" s="3" t="s">
        <v>151</v>
      </c>
      <c r="W206" s="3" t="s">
        <v>480</v>
      </c>
      <c r="X206" s="4">
        <v>43323</v>
      </c>
      <c r="Y206" s="4">
        <v>43323</v>
      </c>
      <c r="Z206" s="3">
        <v>199</v>
      </c>
      <c r="AA206" s="19">
        <v>802</v>
      </c>
      <c r="AB206" s="17">
        <v>88</v>
      </c>
      <c r="AC206" s="11">
        <v>43329</v>
      </c>
      <c r="AD206" s="12" t="s">
        <v>748</v>
      </c>
      <c r="AE206" s="16">
        <v>199</v>
      </c>
      <c r="AF206" s="10" t="s">
        <v>801</v>
      </c>
      <c r="AG206" s="3" t="s">
        <v>472</v>
      </c>
      <c r="AH206" s="4">
        <v>43413</v>
      </c>
      <c r="AI206" s="4">
        <v>43373</v>
      </c>
    </row>
    <row r="207" spans="1:35" x14ac:dyDescent="0.25">
      <c r="A207" s="3">
        <v>2018</v>
      </c>
      <c r="B207" s="4">
        <v>43282</v>
      </c>
      <c r="C207" s="4">
        <v>43373</v>
      </c>
      <c r="D207" s="3" t="s">
        <v>97</v>
      </c>
      <c r="E207" s="21" t="s">
        <v>1003</v>
      </c>
      <c r="F207" s="3" t="s">
        <v>154</v>
      </c>
      <c r="G207" s="3" t="s">
        <v>155</v>
      </c>
      <c r="H207" s="3" t="s">
        <v>156</v>
      </c>
      <c r="I207" s="3" t="s">
        <v>157</v>
      </c>
      <c r="J207" s="3" t="s">
        <v>158</v>
      </c>
      <c r="K207" s="3" t="s">
        <v>159</v>
      </c>
      <c r="L207" s="3" t="s">
        <v>101</v>
      </c>
      <c r="M207" s="22" t="s">
        <v>481</v>
      </c>
      <c r="N207" s="3" t="s">
        <v>103</v>
      </c>
      <c r="O207" s="22">
        <v>0</v>
      </c>
      <c r="P207" s="3">
        <v>0</v>
      </c>
      <c r="Q207" s="3" t="s">
        <v>120</v>
      </c>
      <c r="R207" s="3" t="s">
        <v>121</v>
      </c>
      <c r="S207" s="3" t="s">
        <v>121</v>
      </c>
      <c r="T207" s="3" t="s">
        <v>120</v>
      </c>
      <c r="U207" s="3" t="s">
        <v>121</v>
      </c>
      <c r="V207" s="3" t="s">
        <v>136</v>
      </c>
      <c r="W207" s="3" t="s">
        <v>481</v>
      </c>
      <c r="X207" s="4">
        <v>43725</v>
      </c>
      <c r="Y207" s="4">
        <v>43331</v>
      </c>
      <c r="Z207" s="3">
        <v>200</v>
      </c>
      <c r="AA207" s="19">
        <v>5729.31</v>
      </c>
      <c r="AB207" s="17">
        <v>392.69</v>
      </c>
      <c r="AC207" s="11">
        <v>43332</v>
      </c>
      <c r="AD207" s="12" t="s">
        <v>749</v>
      </c>
      <c r="AE207" s="16">
        <v>200</v>
      </c>
      <c r="AF207" s="10" t="s">
        <v>801</v>
      </c>
      <c r="AG207" s="3" t="s">
        <v>472</v>
      </c>
      <c r="AH207" s="4">
        <v>43413</v>
      </c>
      <c r="AI207" s="4">
        <v>43373</v>
      </c>
    </row>
    <row r="208" spans="1:35" x14ac:dyDescent="0.25">
      <c r="A208" s="3">
        <v>2018</v>
      </c>
      <c r="B208" s="4">
        <v>43282</v>
      </c>
      <c r="C208" s="4">
        <v>43373</v>
      </c>
      <c r="D208" s="3" t="s">
        <v>97</v>
      </c>
      <c r="E208" s="21" t="s">
        <v>1003</v>
      </c>
      <c r="F208" s="3" t="s">
        <v>175</v>
      </c>
      <c r="G208" s="3" t="s">
        <v>176</v>
      </c>
      <c r="H208" s="3" t="s">
        <v>177</v>
      </c>
      <c r="I208" s="3" t="s">
        <v>178</v>
      </c>
      <c r="J208" s="3" t="s">
        <v>179</v>
      </c>
      <c r="K208" s="3" t="s">
        <v>159</v>
      </c>
      <c r="L208" s="3" t="s">
        <v>101</v>
      </c>
      <c r="M208" s="22" t="s">
        <v>483</v>
      </c>
      <c r="N208" s="3" t="s">
        <v>103</v>
      </c>
      <c r="O208" s="22">
        <v>0</v>
      </c>
      <c r="P208" s="3">
        <v>0</v>
      </c>
      <c r="Q208" s="3" t="s">
        <v>120</v>
      </c>
      <c r="R208" s="3" t="s">
        <v>121</v>
      </c>
      <c r="S208" s="3" t="s">
        <v>121</v>
      </c>
      <c r="T208" s="3" t="s">
        <v>120</v>
      </c>
      <c r="U208" s="3" t="s">
        <v>121</v>
      </c>
      <c r="V208" s="3" t="s">
        <v>141</v>
      </c>
      <c r="W208" s="3" t="s">
        <v>483</v>
      </c>
      <c r="X208" s="4">
        <v>43382</v>
      </c>
      <c r="Y208" s="4">
        <v>43384</v>
      </c>
      <c r="Z208" s="3">
        <v>201</v>
      </c>
      <c r="AA208" s="19">
        <v>5378</v>
      </c>
      <c r="AB208" s="17">
        <v>0</v>
      </c>
      <c r="AC208" s="11">
        <v>43402</v>
      </c>
      <c r="AD208" s="12" t="s">
        <v>750</v>
      </c>
      <c r="AE208" s="16">
        <v>201</v>
      </c>
      <c r="AF208" s="10" t="s">
        <v>801</v>
      </c>
      <c r="AG208" s="3" t="s">
        <v>472</v>
      </c>
      <c r="AH208" s="4">
        <v>43495</v>
      </c>
      <c r="AI208" s="4">
        <v>43465</v>
      </c>
    </row>
    <row r="209" spans="1:35" x14ac:dyDescent="0.25">
      <c r="A209" s="3">
        <v>2018</v>
      </c>
      <c r="B209" s="4">
        <v>43282</v>
      </c>
      <c r="C209" s="4">
        <v>43373</v>
      </c>
      <c r="D209" s="3" t="s">
        <v>97</v>
      </c>
      <c r="E209" s="21" t="s">
        <v>1003</v>
      </c>
      <c r="F209" s="3" t="s">
        <v>154</v>
      </c>
      <c r="G209" s="3" t="s">
        <v>155</v>
      </c>
      <c r="H209" s="3" t="s">
        <v>156</v>
      </c>
      <c r="I209" s="3" t="s">
        <v>157</v>
      </c>
      <c r="J209" s="3" t="s">
        <v>158</v>
      </c>
      <c r="K209" s="3" t="s">
        <v>159</v>
      </c>
      <c r="L209" s="3" t="s">
        <v>101</v>
      </c>
      <c r="M209" s="22" t="s">
        <v>484</v>
      </c>
      <c r="N209" s="3" t="s">
        <v>103</v>
      </c>
      <c r="O209" s="22">
        <v>0</v>
      </c>
      <c r="P209" s="3">
        <v>0</v>
      </c>
      <c r="Q209" s="3" t="s">
        <v>120</v>
      </c>
      <c r="R209" s="3" t="s">
        <v>121</v>
      </c>
      <c r="S209" s="3" t="s">
        <v>121</v>
      </c>
      <c r="T209" s="3" t="s">
        <v>120</v>
      </c>
      <c r="U209" s="3" t="s">
        <v>121</v>
      </c>
      <c r="V209" s="3" t="s">
        <v>136</v>
      </c>
      <c r="W209" s="3" t="s">
        <v>484</v>
      </c>
      <c r="X209" s="4">
        <v>43384</v>
      </c>
      <c r="Y209" s="4">
        <v>43385</v>
      </c>
      <c r="Z209" s="3">
        <v>202</v>
      </c>
      <c r="AA209" s="19">
        <v>2464.6</v>
      </c>
      <c r="AB209" s="17">
        <v>20.399999999999999</v>
      </c>
      <c r="AC209" s="11">
        <v>43389</v>
      </c>
      <c r="AD209" s="12" t="s">
        <v>751</v>
      </c>
      <c r="AE209" s="16">
        <v>202</v>
      </c>
      <c r="AF209" s="10" t="s">
        <v>801</v>
      </c>
      <c r="AG209" s="3" t="s">
        <v>472</v>
      </c>
      <c r="AH209" s="4">
        <v>43495</v>
      </c>
      <c r="AI209" s="4">
        <v>43465</v>
      </c>
    </row>
    <row r="210" spans="1:35" x14ac:dyDescent="0.25">
      <c r="A210" s="3">
        <v>2018</v>
      </c>
      <c r="B210" s="4">
        <v>43282</v>
      </c>
      <c r="C210" s="4">
        <v>43373</v>
      </c>
      <c r="D210" s="3" t="s">
        <v>97</v>
      </c>
      <c r="E210" s="21" t="s">
        <v>1003</v>
      </c>
      <c r="F210" s="3" t="s">
        <v>485</v>
      </c>
      <c r="G210" s="3" t="s">
        <v>486</v>
      </c>
      <c r="H210" s="3" t="s">
        <v>156</v>
      </c>
      <c r="I210" s="3" t="s">
        <v>449</v>
      </c>
      <c r="J210" s="3" t="s">
        <v>450</v>
      </c>
      <c r="K210" s="3" t="s">
        <v>146</v>
      </c>
      <c r="L210" s="3" t="s">
        <v>101</v>
      </c>
      <c r="M210" s="22" t="s">
        <v>487</v>
      </c>
      <c r="N210" s="3" t="s">
        <v>103</v>
      </c>
      <c r="O210" s="22">
        <v>0</v>
      </c>
      <c r="P210" s="3">
        <v>0</v>
      </c>
      <c r="Q210" s="3" t="s">
        <v>120</v>
      </c>
      <c r="R210" s="3" t="s">
        <v>121</v>
      </c>
      <c r="S210" s="3" t="s">
        <v>121</v>
      </c>
      <c r="T210" s="3" t="s">
        <v>120</v>
      </c>
      <c r="U210" s="3" t="s">
        <v>121</v>
      </c>
      <c r="V210" s="3" t="s">
        <v>136</v>
      </c>
      <c r="W210" s="3" t="s">
        <v>487</v>
      </c>
      <c r="X210" s="4">
        <v>43384</v>
      </c>
      <c r="Y210" s="4">
        <v>43385</v>
      </c>
      <c r="Z210" s="3">
        <v>203</v>
      </c>
      <c r="AA210" s="19">
        <v>2485</v>
      </c>
      <c r="AB210" s="17">
        <v>0</v>
      </c>
      <c r="AC210" s="11">
        <v>43398</v>
      </c>
      <c r="AD210" s="12" t="s">
        <v>752</v>
      </c>
      <c r="AE210" s="16">
        <v>203</v>
      </c>
      <c r="AF210" s="10" t="s">
        <v>801</v>
      </c>
      <c r="AG210" s="3" t="s">
        <v>472</v>
      </c>
      <c r="AH210" s="4">
        <v>43495</v>
      </c>
      <c r="AI210" s="4">
        <v>43465</v>
      </c>
    </row>
    <row r="211" spans="1:35" x14ac:dyDescent="0.25">
      <c r="A211" s="3">
        <v>2018</v>
      </c>
      <c r="B211" s="4">
        <v>43282</v>
      </c>
      <c r="C211" s="4">
        <v>43373</v>
      </c>
      <c r="D211" s="3" t="s">
        <v>97</v>
      </c>
      <c r="E211" s="21" t="s">
        <v>1003</v>
      </c>
      <c r="F211" s="3" t="s">
        <v>124</v>
      </c>
      <c r="G211" s="3" t="s">
        <v>306</v>
      </c>
      <c r="H211" s="3" t="s">
        <v>116</v>
      </c>
      <c r="I211" s="3" t="s">
        <v>126</v>
      </c>
      <c r="J211" s="3" t="s">
        <v>127</v>
      </c>
      <c r="K211" s="3" t="s">
        <v>128</v>
      </c>
      <c r="L211" s="3" t="s">
        <v>101</v>
      </c>
      <c r="M211" s="22" t="s">
        <v>488</v>
      </c>
      <c r="N211" s="3" t="s">
        <v>103</v>
      </c>
      <c r="O211" s="22">
        <v>0</v>
      </c>
      <c r="P211" s="3">
        <v>0</v>
      </c>
      <c r="Q211" s="3" t="s">
        <v>120</v>
      </c>
      <c r="R211" s="3" t="s">
        <v>121</v>
      </c>
      <c r="S211" s="3" t="s">
        <v>121</v>
      </c>
      <c r="T211" s="3" t="s">
        <v>120</v>
      </c>
      <c r="U211" s="3" t="s">
        <v>121</v>
      </c>
      <c r="V211" s="3" t="s">
        <v>136</v>
      </c>
      <c r="W211" s="3" t="s">
        <v>488</v>
      </c>
      <c r="X211" s="4">
        <v>43384</v>
      </c>
      <c r="Y211" s="4">
        <v>43385</v>
      </c>
      <c r="Z211" s="3">
        <v>204</v>
      </c>
      <c r="AA211" s="19">
        <v>4085.82</v>
      </c>
      <c r="AB211" s="17">
        <v>199.98</v>
      </c>
      <c r="AC211" s="11">
        <v>43390</v>
      </c>
      <c r="AD211" s="12" t="s">
        <v>753</v>
      </c>
      <c r="AE211" s="16">
        <v>204</v>
      </c>
      <c r="AF211" s="10" t="s">
        <v>801</v>
      </c>
      <c r="AG211" s="3" t="s">
        <v>472</v>
      </c>
      <c r="AH211" s="4">
        <v>43495</v>
      </c>
      <c r="AI211" s="4">
        <v>43465</v>
      </c>
    </row>
    <row r="212" spans="1:35" x14ac:dyDescent="0.25">
      <c r="A212" s="3">
        <v>2018</v>
      </c>
      <c r="B212" s="4">
        <v>43282</v>
      </c>
      <c r="C212" s="4">
        <v>43373</v>
      </c>
      <c r="D212" s="3" t="s">
        <v>97</v>
      </c>
      <c r="E212" s="21" t="s">
        <v>1003</v>
      </c>
      <c r="F212" s="3" t="s">
        <v>225</v>
      </c>
      <c r="G212" s="3" t="s">
        <v>226</v>
      </c>
      <c r="H212" s="3" t="s">
        <v>227</v>
      </c>
      <c r="I212" s="3" t="s">
        <v>241</v>
      </c>
      <c r="J212" s="3" t="s">
        <v>146</v>
      </c>
      <c r="K212" s="3" t="s">
        <v>242</v>
      </c>
      <c r="L212" s="3" t="s">
        <v>101</v>
      </c>
      <c r="M212" s="22" t="s">
        <v>489</v>
      </c>
      <c r="N212" s="3" t="s">
        <v>103</v>
      </c>
      <c r="O212" s="22">
        <v>0</v>
      </c>
      <c r="P212" s="3">
        <v>0</v>
      </c>
      <c r="Q212" s="3" t="s">
        <v>120</v>
      </c>
      <c r="R212" s="3" t="s">
        <v>121</v>
      </c>
      <c r="S212" s="3" t="s">
        <v>121</v>
      </c>
      <c r="T212" s="3" t="s">
        <v>120</v>
      </c>
      <c r="U212" s="3" t="s">
        <v>121</v>
      </c>
      <c r="V212" s="3" t="s">
        <v>136</v>
      </c>
      <c r="W212" s="3" t="s">
        <v>489</v>
      </c>
      <c r="X212" s="4">
        <v>43395</v>
      </c>
      <c r="Y212" s="4">
        <v>43396</v>
      </c>
      <c r="Z212" s="3">
        <v>205</v>
      </c>
      <c r="AA212" s="19">
        <v>2327.92</v>
      </c>
      <c r="AB212" s="17">
        <v>157.08000000000001</v>
      </c>
      <c r="AC212" s="11">
        <v>43399</v>
      </c>
      <c r="AD212" s="12" t="s">
        <v>754</v>
      </c>
      <c r="AE212" s="16">
        <v>205</v>
      </c>
      <c r="AF212" s="10" t="s">
        <v>801</v>
      </c>
      <c r="AG212" s="3" t="s">
        <v>472</v>
      </c>
      <c r="AH212" s="4">
        <v>43495</v>
      </c>
      <c r="AI212" s="4">
        <v>43465</v>
      </c>
    </row>
    <row r="213" spans="1:35" x14ac:dyDescent="0.25">
      <c r="A213" s="3">
        <v>2018</v>
      </c>
      <c r="B213" s="4">
        <v>43282</v>
      </c>
      <c r="C213" s="4">
        <v>43373</v>
      </c>
      <c r="D213" s="3" t="s">
        <v>97</v>
      </c>
      <c r="E213" s="21" t="s">
        <v>1003</v>
      </c>
      <c r="F213" s="3" t="s">
        <v>154</v>
      </c>
      <c r="G213" s="3" t="s">
        <v>155</v>
      </c>
      <c r="H213" s="3" t="s">
        <v>156</v>
      </c>
      <c r="I213" s="3" t="s">
        <v>157</v>
      </c>
      <c r="J213" s="3" t="s">
        <v>158</v>
      </c>
      <c r="K213" s="3" t="s">
        <v>159</v>
      </c>
      <c r="L213" s="3" t="s">
        <v>101</v>
      </c>
      <c r="M213" s="22" t="s">
        <v>490</v>
      </c>
      <c r="N213" s="3" t="s">
        <v>103</v>
      </c>
      <c r="O213" s="22">
        <v>0</v>
      </c>
      <c r="P213" s="3">
        <v>0</v>
      </c>
      <c r="Q213" s="3" t="s">
        <v>120</v>
      </c>
      <c r="R213" s="3" t="s">
        <v>121</v>
      </c>
      <c r="S213" s="3" t="s">
        <v>121</v>
      </c>
      <c r="T213" s="3" t="s">
        <v>120</v>
      </c>
      <c r="U213" s="3" t="s">
        <v>121</v>
      </c>
      <c r="V213" s="3" t="s">
        <v>136</v>
      </c>
      <c r="W213" s="3" t="s">
        <v>490</v>
      </c>
      <c r="X213" s="4">
        <v>43395</v>
      </c>
      <c r="Y213" s="4">
        <v>43396</v>
      </c>
      <c r="Z213" s="3">
        <v>206</v>
      </c>
      <c r="AA213" s="19">
        <v>2313.92</v>
      </c>
      <c r="AB213" s="17">
        <v>171.08</v>
      </c>
      <c r="AC213" s="11">
        <v>43399</v>
      </c>
      <c r="AD213" s="12" t="s">
        <v>755</v>
      </c>
      <c r="AE213" s="16">
        <v>206</v>
      </c>
      <c r="AF213" s="10" t="s">
        <v>801</v>
      </c>
      <c r="AG213" s="3" t="s">
        <v>472</v>
      </c>
      <c r="AH213" s="4">
        <v>43495</v>
      </c>
      <c r="AI213" s="4">
        <v>43465</v>
      </c>
    </row>
    <row r="214" spans="1:35" x14ac:dyDescent="0.25">
      <c r="A214" s="3">
        <v>2018</v>
      </c>
      <c r="B214" s="4">
        <v>43282</v>
      </c>
      <c r="C214" s="4">
        <v>43373</v>
      </c>
      <c r="D214" s="3" t="s">
        <v>97</v>
      </c>
      <c r="E214" s="21" t="s">
        <v>1003</v>
      </c>
      <c r="F214" s="3" t="s">
        <v>175</v>
      </c>
      <c r="G214" s="3" t="s">
        <v>176</v>
      </c>
      <c r="H214" s="3" t="s">
        <v>177</v>
      </c>
      <c r="I214" s="3" t="s">
        <v>178</v>
      </c>
      <c r="J214" s="3" t="s">
        <v>179</v>
      </c>
      <c r="K214" s="3" t="s">
        <v>159</v>
      </c>
      <c r="L214" s="3" t="s">
        <v>101</v>
      </c>
      <c r="M214" s="22" t="s">
        <v>491</v>
      </c>
      <c r="N214" s="3" t="s">
        <v>103</v>
      </c>
      <c r="O214" s="22">
        <v>0</v>
      </c>
      <c r="P214" s="3">
        <v>0</v>
      </c>
      <c r="Q214" s="3" t="s">
        <v>120</v>
      </c>
      <c r="R214" s="3" t="s">
        <v>121</v>
      </c>
      <c r="S214" s="3" t="s">
        <v>121</v>
      </c>
      <c r="T214" s="3" t="s">
        <v>120</v>
      </c>
      <c r="U214" s="3" t="s">
        <v>121</v>
      </c>
      <c r="V214" s="3" t="s">
        <v>284</v>
      </c>
      <c r="W214" s="3" t="s">
        <v>491</v>
      </c>
      <c r="X214" s="4">
        <v>43396</v>
      </c>
      <c r="Y214" s="4">
        <v>43396</v>
      </c>
      <c r="Z214" s="3">
        <v>207</v>
      </c>
      <c r="AA214" s="19">
        <v>1690</v>
      </c>
      <c r="AB214" s="17">
        <v>0</v>
      </c>
      <c r="AC214" s="11">
        <v>43402</v>
      </c>
      <c r="AD214" s="12" t="s">
        <v>756</v>
      </c>
      <c r="AE214" s="16">
        <v>207</v>
      </c>
      <c r="AF214" s="10" t="s">
        <v>801</v>
      </c>
      <c r="AG214" s="3" t="s">
        <v>472</v>
      </c>
      <c r="AH214" s="4">
        <v>43495</v>
      </c>
      <c r="AI214" s="4">
        <v>43465</v>
      </c>
    </row>
    <row r="215" spans="1:35" x14ac:dyDescent="0.25">
      <c r="A215" s="3">
        <v>2018</v>
      </c>
      <c r="B215" s="4">
        <v>43282</v>
      </c>
      <c r="C215" s="4">
        <v>43373</v>
      </c>
      <c r="D215" s="3" t="s">
        <v>97</v>
      </c>
      <c r="E215" s="21" t="s">
        <v>1003</v>
      </c>
      <c r="F215" s="3" t="s">
        <v>114</v>
      </c>
      <c r="G215" s="3" t="s">
        <v>115</v>
      </c>
      <c r="H215" s="3" t="s">
        <v>116</v>
      </c>
      <c r="I215" s="3" t="s">
        <v>144</v>
      </c>
      <c r="J215" s="3" t="s">
        <v>145</v>
      </c>
      <c r="K215" s="3" t="s">
        <v>146</v>
      </c>
      <c r="L215" s="3" t="s">
        <v>101</v>
      </c>
      <c r="M215" s="22" t="s">
        <v>492</v>
      </c>
      <c r="N215" s="3" t="s">
        <v>103</v>
      </c>
      <c r="O215" s="22">
        <v>0</v>
      </c>
      <c r="P215" s="3">
        <v>0</v>
      </c>
      <c r="Q215" s="3" t="s">
        <v>120</v>
      </c>
      <c r="R215" s="3" t="s">
        <v>121</v>
      </c>
      <c r="S215" s="3" t="s">
        <v>121</v>
      </c>
      <c r="T215" s="3" t="s">
        <v>120</v>
      </c>
      <c r="U215" s="3" t="s">
        <v>121</v>
      </c>
      <c r="V215" s="3" t="s">
        <v>258</v>
      </c>
      <c r="W215" s="3" t="s">
        <v>492</v>
      </c>
      <c r="X215" s="4">
        <v>43398</v>
      </c>
      <c r="Y215" s="4">
        <v>43399</v>
      </c>
      <c r="Z215" s="3">
        <v>208</v>
      </c>
      <c r="AA215" s="19">
        <v>1984</v>
      </c>
      <c r="AB215" s="17">
        <v>0</v>
      </c>
      <c r="AC215" s="11">
        <v>43402</v>
      </c>
      <c r="AD215" s="12" t="s">
        <v>757</v>
      </c>
      <c r="AE215" s="16">
        <v>208</v>
      </c>
      <c r="AF215" s="10" t="s">
        <v>801</v>
      </c>
      <c r="AG215" s="3" t="s">
        <v>472</v>
      </c>
      <c r="AH215" s="4">
        <v>43495</v>
      </c>
      <c r="AI215" s="4">
        <v>43465</v>
      </c>
    </row>
    <row r="216" spans="1:35" x14ac:dyDescent="0.25">
      <c r="A216" s="3">
        <v>2018</v>
      </c>
      <c r="B216" s="4">
        <v>43282</v>
      </c>
      <c r="C216" s="4">
        <v>43373</v>
      </c>
      <c r="D216" s="3" t="s">
        <v>97</v>
      </c>
      <c r="E216" s="21" t="s">
        <v>1003</v>
      </c>
      <c r="F216" s="3" t="s">
        <v>130</v>
      </c>
      <c r="G216" s="3" t="s">
        <v>131</v>
      </c>
      <c r="H216" s="3" t="s">
        <v>116</v>
      </c>
      <c r="I216" s="3" t="s">
        <v>132</v>
      </c>
      <c r="J216" s="3" t="s">
        <v>133</v>
      </c>
      <c r="K216" s="3" t="s">
        <v>134</v>
      </c>
      <c r="L216" s="3" t="s">
        <v>101</v>
      </c>
      <c r="M216" s="22" t="s">
        <v>493</v>
      </c>
      <c r="N216" s="3" t="s">
        <v>103</v>
      </c>
      <c r="O216" s="22">
        <v>0</v>
      </c>
      <c r="P216" s="3">
        <v>0</v>
      </c>
      <c r="Q216" s="3" t="s">
        <v>120</v>
      </c>
      <c r="R216" s="3" t="s">
        <v>121</v>
      </c>
      <c r="S216" s="3" t="s">
        <v>121</v>
      </c>
      <c r="T216" s="3" t="s">
        <v>120</v>
      </c>
      <c r="U216" s="3" t="s">
        <v>121</v>
      </c>
      <c r="V216" s="3" t="s">
        <v>258</v>
      </c>
      <c r="W216" s="3" t="s">
        <v>493</v>
      </c>
      <c r="X216" s="4">
        <v>43398</v>
      </c>
      <c r="Y216" s="4">
        <v>43399</v>
      </c>
      <c r="Z216" s="3">
        <v>209</v>
      </c>
      <c r="AA216" s="19">
        <v>1984</v>
      </c>
      <c r="AB216" s="17">
        <v>0</v>
      </c>
      <c r="AC216" s="11">
        <v>43402</v>
      </c>
      <c r="AD216" s="12" t="s">
        <v>758</v>
      </c>
      <c r="AE216" s="16">
        <v>209</v>
      </c>
      <c r="AF216" s="10" t="s">
        <v>801</v>
      </c>
      <c r="AG216" s="3" t="s">
        <v>472</v>
      </c>
      <c r="AH216" s="4">
        <v>43495</v>
      </c>
      <c r="AI216" s="4">
        <v>43465</v>
      </c>
    </row>
    <row r="217" spans="1:35" x14ac:dyDescent="0.25">
      <c r="A217" s="3">
        <v>2018</v>
      </c>
      <c r="B217" s="4">
        <v>43282</v>
      </c>
      <c r="C217" s="4">
        <v>43373</v>
      </c>
      <c r="D217" s="3" t="s">
        <v>97</v>
      </c>
      <c r="E217" s="21" t="s">
        <v>1003</v>
      </c>
      <c r="F217" s="3" t="s">
        <v>485</v>
      </c>
      <c r="G217" s="3" t="s">
        <v>494</v>
      </c>
      <c r="H217" s="3" t="s">
        <v>156</v>
      </c>
      <c r="I217" s="3" t="s">
        <v>495</v>
      </c>
      <c r="J217" s="3" t="s">
        <v>496</v>
      </c>
      <c r="K217" s="3" t="s">
        <v>497</v>
      </c>
      <c r="L217" s="3" t="s">
        <v>101</v>
      </c>
      <c r="M217" s="22" t="s">
        <v>498</v>
      </c>
      <c r="N217" s="3" t="s">
        <v>103</v>
      </c>
      <c r="O217" s="22">
        <v>0</v>
      </c>
      <c r="P217" s="3">
        <v>0</v>
      </c>
      <c r="Q217" s="3" t="s">
        <v>120</v>
      </c>
      <c r="R217" s="3" t="s">
        <v>121</v>
      </c>
      <c r="S217" s="3" t="s">
        <v>121</v>
      </c>
      <c r="T217" s="3" t="s">
        <v>120</v>
      </c>
      <c r="U217" s="3" t="s">
        <v>121</v>
      </c>
      <c r="V217" s="3" t="s">
        <v>258</v>
      </c>
      <c r="W217" s="3" t="s">
        <v>498</v>
      </c>
      <c r="X217" s="4">
        <v>43398</v>
      </c>
      <c r="Y217" s="4">
        <v>43399</v>
      </c>
      <c r="Z217" s="3">
        <v>210</v>
      </c>
      <c r="AA217" s="19">
        <v>3584</v>
      </c>
      <c r="AB217" s="17">
        <v>0</v>
      </c>
      <c r="AC217" s="11">
        <v>43403</v>
      </c>
      <c r="AD217" s="12" t="s">
        <v>759</v>
      </c>
      <c r="AE217" s="16">
        <v>210</v>
      </c>
      <c r="AF217" s="10" t="s">
        <v>801</v>
      </c>
      <c r="AG217" s="3" t="s">
        <v>472</v>
      </c>
      <c r="AH217" s="4">
        <v>43495</v>
      </c>
      <c r="AI217" s="4">
        <v>43465</v>
      </c>
    </row>
    <row r="218" spans="1:35" x14ac:dyDescent="0.25">
      <c r="A218" s="3">
        <v>2018</v>
      </c>
      <c r="B218" s="4">
        <v>43282</v>
      </c>
      <c r="C218" s="4">
        <v>43373</v>
      </c>
      <c r="D218" s="3" t="s">
        <v>97</v>
      </c>
      <c r="E218" s="21" t="s">
        <v>1003</v>
      </c>
      <c r="F218" s="3" t="s">
        <v>175</v>
      </c>
      <c r="G218" s="3" t="s">
        <v>176</v>
      </c>
      <c r="H218" s="3" t="s">
        <v>177</v>
      </c>
      <c r="I218" s="3" t="s">
        <v>178</v>
      </c>
      <c r="J218" s="3" t="s">
        <v>179</v>
      </c>
      <c r="K218" s="3" t="s">
        <v>159</v>
      </c>
      <c r="L218" s="3" t="s">
        <v>101</v>
      </c>
      <c r="M218" s="22" t="s">
        <v>475</v>
      </c>
      <c r="N218" s="3" t="s">
        <v>103</v>
      </c>
      <c r="O218" s="22">
        <v>0</v>
      </c>
      <c r="P218" s="3">
        <v>0</v>
      </c>
      <c r="Q218" s="3" t="s">
        <v>120</v>
      </c>
      <c r="R218" s="3" t="s">
        <v>121</v>
      </c>
      <c r="S218" s="3" t="s">
        <v>121</v>
      </c>
      <c r="T218" s="3" t="s">
        <v>120</v>
      </c>
      <c r="U218" s="3" t="s">
        <v>121</v>
      </c>
      <c r="V218" s="3" t="s">
        <v>136</v>
      </c>
      <c r="W218" s="3" t="s">
        <v>475</v>
      </c>
      <c r="X218" s="4">
        <v>43336</v>
      </c>
      <c r="Y218" s="4">
        <v>43337</v>
      </c>
      <c r="Z218" s="3">
        <v>211</v>
      </c>
      <c r="AA218" s="19">
        <v>4334.6099999999997</v>
      </c>
      <c r="AB218" s="17">
        <v>400.59</v>
      </c>
      <c r="AC218" s="11">
        <v>43396</v>
      </c>
      <c r="AD218" s="12" t="s">
        <v>760</v>
      </c>
      <c r="AE218" s="16">
        <v>211</v>
      </c>
      <c r="AF218" s="10" t="s">
        <v>801</v>
      </c>
      <c r="AG218" s="3" t="s">
        <v>472</v>
      </c>
      <c r="AH218" s="4">
        <v>43495</v>
      </c>
      <c r="AI218" s="4">
        <v>43465</v>
      </c>
    </row>
    <row r="219" spans="1:35" x14ac:dyDescent="0.25">
      <c r="A219" s="3">
        <v>2018</v>
      </c>
      <c r="B219" s="4">
        <v>43282</v>
      </c>
      <c r="C219" s="4">
        <v>43373</v>
      </c>
      <c r="D219" s="3" t="s">
        <v>97</v>
      </c>
      <c r="E219" s="21" t="s">
        <v>1003</v>
      </c>
      <c r="F219" s="3" t="s">
        <v>175</v>
      </c>
      <c r="G219" s="3" t="s">
        <v>176</v>
      </c>
      <c r="H219" s="3" t="s">
        <v>177</v>
      </c>
      <c r="I219" s="3" t="s">
        <v>178</v>
      </c>
      <c r="J219" s="3" t="s">
        <v>179</v>
      </c>
      <c r="K219" s="3" t="s">
        <v>159</v>
      </c>
      <c r="L219" s="3" t="s">
        <v>101</v>
      </c>
      <c r="M219" s="22" t="s">
        <v>499</v>
      </c>
      <c r="N219" s="3" t="s">
        <v>103</v>
      </c>
      <c r="O219" s="22">
        <v>0</v>
      </c>
      <c r="P219" s="3">
        <v>0</v>
      </c>
      <c r="Q219" s="3" t="s">
        <v>120</v>
      </c>
      <c r="R219" s="3" t="s">
        <v>121</v>
      </c>
      <c r="S219" s="3" t="s">
        <v>121</v>
      </c>
      <c r="T219" s="3" t="s">
        <v>120</v>
      </c>
      <c r="U219" s="3" t="s">
        <v>121</v>
      </c>
      <c r="V219" s="3" t="s">
        <v>136</v>
      </c>
      <c r="W219" s="3" t="s">
        <v>499</v>
      </c>
      <c r="X219" s="4">
        <v>43356</v>
      </c>
      <c r="Y219" s="4">
        <v>43357</v>
      </c>
      <c r="Z219" s="3">
        <v>212</v>
      </c>
      <c r="AA219" s="19">
        <v>4285</v>
      </c>
      <c r="AB219" s="17">
        <v>0</v>
      </c>
      <c r="AC219" s="11">
        <v>43396</v>
      </c>
      <c r="AD219" s="12" t="s">
        <v>761</v>
      </c>
      <c r="AE219" s="16">
        <v>212</v>
      </c>
      <c r="AF219" s="10" t="s">
        <v>801</v>
      </c>
      <c r="AG219" s="3" t="s">
        <v>472</v>
      </c>
      <c r="AH219" s="4">
        <v>43495</v>
      </c>
      <c r="AI219" s="4">
        <v>43465</v>
      </c>
    </row>
    <row r="220" spans="1:35" x14ac:dyDescent="0.25">
      <c r="A220" s="3">
        <v>2018</v>
      </c>
      <c r="B220" s="4">
        <v>43282</v>
      </c>
      <c r="C220" s="4">
        <v>43373</v>
      </c>
      <c r="D220" s="3" t="s">
        <v>97</v>
      </c>
      <c r="E220" s="21" t="s">
        <v>1003</v>
      </c>
      <c r="F220" s="3" t="s">
        <v>114</v>
      </c>
      <c r="G220" s="3" t="s">
        <v>220</v>
      </c>
      <c r="H220" s="3" t="s">
        <v>312</v>
      </c>
      <c r="I220" s="3" t="s">
        <v>280</v>
      </c>
      <c r="J220" s="3" t="s">
        <v>500</v>
      </c>
      <c r="K220" s="3" t="s">
        <v>282</v>
      </c>
      <c r="L220" s="3" t="s">
        <v>101</v>
      </c>
      <c r="M220" s="22" t="s">
        <v>502</v>
      </c>
      <c r="N220" s="3" t="s">
        <v>103</v>
      </c>
      <c r="O220" s="22">
        <v>0</v>
      </c>
      <c r="P220" s="3">
        <v>0</v>
      </c>
      <c r="Q220" s="3" t="s">
        <v>120</v>
      </c>
      <c r="R220" s="3" t="s">
        <v>121</v>
      </c>
      <c r="S220" s="3" t="s">
        <v>121</v>
      </c>
      <c r="T220" s="3" t="s">
        <v>120</v>
      </c>
      <c r="U220" s="3" t="s">
        <v>501</v>
      </c>
      <c r="V220" s="3" t="s">
        <v>501</v>
      </c>
      <c r="W220" s="3" t="s">
        <v>502</v>
      </c>
      <c r="X220" s="4">
        <v>43362</v>
      </c>
      <c r="Y220" s="4">
        <v>43365</v>
      </c>
      <c r="Z220" s="3">
        <v>213</v>
      </c>
      <c r="AA220" s="19">
        <v>10005</v>
      </c>
      <c r="AB220" s="17">
        <v>0</v>
      </c>
      <c r="AC220" s="11">
        <v>43371</v>
      </c>
      <c r="AD220" s="12" t="s">
        <v>762</v>
      </c>
      <c r="AE220" s="16">
        <v>213</v>
      </c>
      <c r="AF220" s="10" t="s">
        <v>801</v>
      </c>
      <c r="AG220" s="3" t="s">
        <v>472</v>
      </c>
      <c r="AH220" s="4">
        <v>43495</v>
      </c>
      <c r="AI220" s="4">
        <v>43465</v>
      </c>
    </row>
    <row r="221" spans="1:35" x14ac:dyDescent="0.25">
      <c r="A221" s="3">
        <v>2018</v>
      </c>
      <c r="B221" s="4">
        <v>43282</v>
      </c>
      <c r="C221" s="4">
        <v>43373</v>
      </c>
      <c r="D221" s="3" t="s">
        <v>97</v>
      </c>
      <c r="E221" s="21" t="s">
        <v>1003</v>
      </c>
      <c r="F221" s="3" t="s">
        <v>234</v>
      </c>
      <c r="G221" s="3" t="s">
        <v>235</v>
      </c>
      <c r="H221" s="3" t="s">
        <v>235</v>
      </c>
      <c r="I221" s="3" t="s">
        <v>236</v>
      </c>
      <c r="J221" s="3" t="s">
        <v>237</v>
      </c>
      <c r="K221" s="3" t="s">
        <v>238</v>
      </c>
      <c r="L221" s="3" t="s">
        <v>101</v>
      </c>
      <c r="M221" s="22" t="s">
        <v>503</v>
      </c>
      <c r="N221" s="3" t="s">
        <v>103</v>
      </c>
      <c r="O221" s="22">
        <v>0</v>
      </c>
      <c r="P221" s="3">
        <v>0</v>
      </c>
      <c r="Q221" s="3" t="s">
        <v>120</v>
      </c>
      <c r="R221" s="3" t="s">
        <v>121</v>
      </c>
      <c r="S221" s="3" t="s">
        <v>121</v>
      </c>
      <c r="T221" s="3" t="s">
        <v>120</v>
      </c>
      <c r="U221" s="3" t="s">
        <v>501</v>
      </c>
      <c r="V221" s="3" t="s">
        <v>501</v>
      </c>
      <c r="W221" s="3" t="s">
        <v>503</v>
      </c>
      <c r="X221" s="4">
        <v>43363</v>
      </c>
      <c r="Y221" s="4">
        <v>43365</v>
      </c>
      <c r="Z221" s="3">
        <v>214</v>
      </c>
      <c r="AA221" s="19">
        <v>5110</v>
      </c>
      <c r="AB221" s="17">
        <v>1920</v>
      </c>
      <c r="AC221" s="11">
        <v>43390</v>
      </c>
      <c r="AD221" s="12" t="s">
        <v>763</v>
      </c>
      <c r="AE221" s="16">
        <v>214</v>
      </c>
      <c r="AF221" s="10" t="s">
        <v>801</v>
      </c>
      <c r="AG221" s="3" t="s">
        <v>472</v>
      </c>
      <c r="AH221" s="4">
        <v>43495</v>
      </c>
      <c r="AI221" s="4">
        <v>43465</v>
      </c>
    </row>
    <row r="222" spans="1:35" x14ac:dyDescent="0.25">
      <c r="A222" s="3">
        <v>2018</v>
      </c>
      <c r="B222" s="4">
        <v>43282</v>
      </c>
      <c r="C222" s="4">
        <v>43373</v>
      </c>
      <c r="D222" s="3" t="s">
        <v>97</v>
      </c>
      <c r="E222" s="21" t="s">
        <v>1003</v>
      </c>
      <c r="F222" s="3" t="s">
        <v>124</v>
      </c>
      <c r="G222" s="3" t="s">
        <v>504</v>
      </c>
      <c r="H222" s="3" t="s">
        <v>505</v>
      </c>
      <c r="I222" s="3" t="s">
        <v>506</v>
      </c>
      <c r="J222" s="3" t="s">
        <v>507</v>
      </c>
      <c r="K222" s="3" t="s">
        <v>508</v>
      </c>
      <c r="L222" s="3" t="s">
        <v>101</v>
      </c>
      <c r="M222" s="22" t="s">
        <v>509</v>
      </c>
      <c r="N222" s="3" t="s">
        <v>103</v>
      </c>
      <c r="O222" s="22">
        <v>0</v>
      </c>
      <c r="P222" s="3">
        <v>0</v>
      </c>
      <c r="Q222" s="3" t="s">
        <v>120</v>
      </c>
      <c r="R222" s="3" t="s">
        <v>121</v>
      </c>
      <c r="S222" s="3" t="s">
        <v>121</v>
      </c>
      <c r="T222" s="3" t="s">
        <v>120</v>
      </c>
      <c r="U222" s="3" t="s">
        <v>173</v>
      </c>
      <c r="V222" s="3" t="s">
        <v>120</v>
      </c>
      <c r="W222" s="3" t="s">
        <v>509</v>
      </c>
      <c r="X222" s="4">
        <v>43363</v>
      </c>
      <c r="Y222" s="4">
        <v>43364</v>
      </c>
      <c r="Z222" s="3">
        <v>215</v>
      </c>
      <c r="AA222" s="19">
        <v>3617</v>
      </c>
      <c r="AB222" s="17">
        <v>0</v>
      </c>
      <c r="AC222" s="11">
        <v>43390</v>
      </c>
      <c r="AD222" s="12" t="s">
        <v>764</v>
      </c>
      <c r="AE222" s="16">
        <v>215</v>
      </c>
      <c r="AF222" s="10" t="s">
        <v>801</v>
      </c>
      <c r="AG222" s="3" t="s">
        <v>472</v>
      </c>
      <c r="AH222" s="4">
        <v>43495</v>
      </c>
      <c r="AI222" s="4">
        <v>43465</v>
      </c>
    </row>
    <row r="223" spans="1:35" x14ac:dyDescent="0.25">
      <c r="A223" s="3">
        <v>2018</v>
      </c>
      <c r="B223" s="4">
        <v>43282</v>
      </c>
      <c r="C223" s="4">
        <v>43373</v>
      </c>
      <c r="D223" s="3" t="s">
        <v>97</v>
      </c>
      <c r="E223" s="21" t="s">
        <v>1003</v>
      </c>
      <c r="F223" s="3" t="s">
        <v>225</v>
      </c>
      <c r="G223" s="3" t="s">
        <v>226</v>
      </c>
      <c r="H223" s="3" t="s">
        <v>227</v>
      </c>
      <c r="I223" s="3" t="s">
        <v>241</v>
      </c>
      <c r="J223" s="3" t="s">
        <v>146</v>
      </c>
      <c r="K223" s="3" t="s">
        <v>242</v>
      </c>
      <c r="L223" s="3" t="s">
        <v>101</v>
      </c>
      <c r="M223" s="22" t="s">
        <v>510</v>
      </c>
      <c r="N223" s="3" t="s">
        <v>103</v>
      </c>
      <c r="O223" s="22">
        <v>0</v>
      </c>
      <c r="P223" s="3">
        <v>0</v>
      </c>
      <c r="Q223" s="3" t="s">
        <v>120</v>
      </c>
      <c r="R223" s="3" t="s">
        <v>121</v>
      </c>
      <c r="S223" s="3" t="s">
        <v>121</v>
      </c>
      <c r="T223" s="3" t="s">
        <v>120</v>
      </c>
      <c r="U223" s="3" t="s">
        <v>173</v>
      </c>
      <c r="V223" s="3" t="s">
        <v>120</v>
      </c>
      <c r="W223" s="3" t="s">
        <v>510</v>
      </c>
      <c r="X223" s="4">
        <v>43376</v>
      </c>
      <c r="Y223" s="4">
        <v>43378</v>
      </c>
      <c r="Z223" s="3">
        <v>216</v>
      </c>
      <c r="AA223" s="19">
        <v>8251.6200000000008</v>
      </c>
      <c r="AB223" s="17">
        <v>1094.3800000000001</v>
      </c>
      <c r="AC223" s="11">
        <v>43389</v>
      </c>
      <c r="AD223" s="12" t="s">
        <v>765</v>
      </c>
      <c r="AE223" s="16">
        <v>216</v>
      </c>
      <c r="AF223" s="10" t="s">
        <v>801</v>
      </c>
      <c r="AG223" s="3" t="s">
        <v>472</v>
      </c>
      <c r="AH223" s="4">
        <v>43495</v>
      </c>
      <c r="AI223" s="4">
        <v>43465</v>
      </c>
    </row>
    <row r="224" spans="1:35" x14ac:dyDescent="0.25">
      <c r="A224" s="3">
        <v>2018</v>
      </c>
      <c r="B224" s="4">
        <v>43282</v>
      </c>
      <c r="C224" s="4">
        <v>43373</v>
      </c>
      <c r="D224" s="3" t="s">
        <v>97</v>
      </c>
      <c r="E224" s="21" t="s">
        <v>1003</v>
      </c>
      <c r="F224" s="3" t="s">
        <v>114</v>
      </c>
      <c r="G224" s="3" t="s">
        <v>479</v>
      </c>
      <c r="H224" s="3" t="s">
        <v>164</v>
      </c>
      <c r="I224" s="3" t="s">
        <v>165</v>
      </c>
      <c r="J224" s="3" t="s">
        <v>166</v>
      </c>
      <c r="K224" s="3" t="s">
        <v>167</v>
      </c>
      <c r="L224" s="3" t="s">
        <v>101</v>
      </c>
      <c r="M224" s="22" t="s">
        <v>511</v>
      </c>
      <c r="N224" s="3" t="s">
        <v>103</v>
      </c>
      <c r="O224" s="22">
        <v>0</v>
      </c>
      <c r="P224" s="3">
        <v>0</v>
      </c>
      <c r="Q224" s="3" t="s">
        <v>120</v>
      </c>
      <c r="R224" s="3" t="s">
        <v>121</v>
      </c>
      <c r="S224" s="3" t="s">
        <v>121</v>
      </c>
      <c r="T224" s="3" t="s">
        <v>120</v>
      </c>
      <c r="U224" s="3" t="s">
        <v>121</v>
      </c>
      <c r="V224" s="3" t="s">
        <v>151</v>
      </c>
      <c r="W224" s="3" t="s">
        <v>511</v>
      </c>
      <c r="X224" s="4">
        <v>43368</v>
      </c>
      <c r="Y224" s="4">
        <v>43368</v>
      </c>
      <c r="Z224" s="3">
        <v>217</v>
      </c>
      <c r="AA224" s="19">
        <v>462</v>
      </c>
      <c r="AB224" s="17">
        <v>428</v>
      </c>
      <c r="AC224" s="11">
        <v>43392</v>
      </c>
      <c r="AD224" s="12" t="s">
        <v>766</v>
      </c>
      <c r="AE224" s="16">
        <v>217</v>
      </c>
      <c r="AF224" s="10" t="s">
        <v>801</v>
      </c>
      <c r="AG224" s="3" t="s">
        <v>472</v>
      </c>
      <c r="AH224" s="4">
        <v>43495</v>
      </c>
      <c r="AI224" s="4">
        <v>43465</v>
      </c>
    </row>
    <row r="225" spans="1:35" x14ac:dyDescent="0.25">
      <c r="A225" s="3">
        <v>2018</v>
      </c>
      <c r="B225" s="4">
        <v>43282</v>
      </c>
      <c r="C225" s="4">
        <v>43373</v>
      </c>
      <c r="D225" s="3" t="s">
        <v>97</v>
      </c>
      <c r="E225" s="21" t="s">
        <v>1003</v>
      </c>
      <c r="F225" s="3" t="s">
        <v>225</v>
      </c>
      <c r="G225" s="3" t="s">
        <v>226</v>
      </c>
      <c r="H225" s="3" t="s">
        <v>227</v>
      </c>
      <c r="I225" s="3" t="s">
        <v>241</v>
      </c>
      <c r="J225" s="3" t="s">
        <v>146</v>
      </c>
      <c r="K225" s="3" t="s">
        <v>242</v>
      </c>
      <c r="L225" s="3" t="s">
        <v>101</v>
      </c>
      <c r="M225" s="22" t="s">
        <v>512</v>
      </c>
      <c r="N225" s="3" t="s">
        <v>103</v>
      </c>
      <c r="O225" s="22">
        <v>0</v>
      </c>
      <c r="P225" s="3">
        <v>0</v>
      </c>
      <c r="Q225" s="3" t="s">
        <v>120</v>
      </c>
      <c r="R225" s="3" t="s">
        <v>121</v>
      </c>
      <c r="S225" s="3" t="s">
        <v>121</v>
      </c>
      <c r="T225" s="3" t="s">
        <v>120</v>
      </c>
      <c r="U225" s="3" t="s">
        <v>121</v>
      </c>
      <c r="V225" s="3" t="s">
        <v>151</v>
      </c>
      <c r="W225" s="3" t="s">
        <v>512</v>
      </c>
      <c r="X225" s="4">
        <v>43368</v>
      </c>
      <c r="Y225" s="4">
        <v>43368</v>
      </c>
      <c r="Z225" s="3">
        <v>218</v>
      </c>
      <c r="AA225" s="19">
        <v>162</v>
      </c>
      <c r="AB225" s="17">
        <v>378</v>
      </c>
      <c r="AC225" s="11">
        <v>43374</v>
      </c>
      <c r="AD225" s="12" t="s">
        <v>767</v>
      </c>
      <c r="AE225" s="16">
        <v>218</v>
      </c>
      <c r="AF225" s="10" t="s">
        <v>801</v>
      </c>
      <c r="AG225" s="3" t="s">
        <v>472</v>
      </c>
      <c r="AH225" s="4">
        <v>43495</v>
      </c>
      <c r="AI225" s="4">
        <v>43465</v>
      </c>
    </row>
    <row r="226" spans="1:35" x14ac:dyDescent="0.25">
      <c r="A226" s="3">
        <v>2018</v>
      </c>
      <c r="B226" s="4">
        <v>43282</v>
      </c>
      <c r="C226" s="4">
        <v>43373</v>
      </c>
      <c r="D226" s="3" t="s">
        <v>97</v>
      </c>
      <c r="E226" s="21" t="s">
        <v>1003</v>
      </c>
      <c r="F226" s="3" t="s">
        <v>130</v>
      </c>
      <c r="G226" s="3" t="s">
        <v>513</v>
      </c>
      <c r="H226" s="3" t="s">
        <v>116</v>
      </c>
      <c r="I226" s="3" t="s">
        <v>514</v>
      </c>
      <c r="J226" s="3" t="s">
        <v>515</v>
      </c>
      <c r="K226" s="3" t="s">
        <v>516</v>
      </c>
      <c r="L226" s="3" t="s">
        <v>101</v>
      </c>
      <c r="M226" s="22" t="s">
        <v>517</v>
      </c>
      <c r="N226" s="3" t="s">
        <v>103</v>
      </c>
      <c r="O226" s="22">
        <v>0</v>
      </c>
      <c r="P226" s="3">
        <v>0</v>
      </c>
      <c r="Q226" s="3" t="s">
        <v>120</v>
      </c>
      <c r="R226" s="3" t="s">
        <v>121</v>
      </c>
      <c r="S226" s="3" t="s">
        <v>121</v>
      </c>
      <c r="T226" s="3" t="s">
        <v>120</v>
      </c>
      <c r="U226" s="3" t="s">
        <v>121</v>
      </c>
      <c r="V226" s="3" t="s">
        <v>151</v>
      </c>
      <c r="W226" s="3" t="s">
        <v>517</v>
      </c>
      <c r="X226" s="4">
        <v>43368</v>
      </c>
      <c r="Y226" s="4">
        <v>43368</v>
      </c>
      <c r="Z226" s="3">
        <v>219</v>
      </c>
      <c r="AA226" s="19">
        <v>396.97</v>
      </c>
      <c r="AB226" s="17">
        <v>143.03</v>
      </c>
      <c r="AC226" s="11">
        <v>43388</v>
      </c>
      <c r="AD226" s="12" t="s">
        <v>768</v>
      </c>
      <c r="AE226" s="16">
        <v>219</v>
      </c>
      <c r="AF226" s="10" t="s">
        <v>801</v>
      </c>
      <c r="AG226" s="3" t="s">
        <v>472</v>
      </c>
      <c r="AH226" s="4">
        <v>43495</v>
      </c>
      <c r="AI226" s="4">
        <v>43465</v>
      </c>
    </row>
    <row r="227" spans="1:35" x14ac:dyDescent="0.25">
      <c r="A227" s="3">
        <v>2018</v>
      </c>
      <c r="B227" s="4">
        <v>43282</v>
      </c>
      <c r="C227" s="4">
        <v>43373</v>
      </c>
      <c r="D227" s="3" t="s">
        <v>97</v>
      </c>
      <c r="E227" s="21" t="s">
        <v>1003</v>
      </c>
      <c r="F227" s="3" t="s">
        <v>175</v>
      </c>
      <c r="G227" s="3" t="s">
        <v>176</v>
      </c>
      <c r="H227" s="3" t="s">
        <v>177</v>
      </c>
      <c r="I227" s="3" t="s">
        <v>178</v>
      </c>
      <c r="J227" s="3" t="s">
        <v>179</v>
      </c>
      <c r="K227" s="3" t="s">
        <v>159</v>
      </c>
      <c r="L227" s="3" t="s">
        <v>101</v>
      </c>
      <c r="M227" s="22" t="s">
        <v>518</v>
      </c>
      <c r="N227" s="3" t="s">
        <v>103</v>
      </c>
      <c r="O227" s="22">
        <v>0</v>
      </c>
      <c r="P227" s="3">
        <v>0</v>
      </c>
      <c r="Q227" s="3" t="s">
        <v>120</v>
      </c>
      <c r="R227" s="3" t="s">
        <v>121</v>
      </c>
      <c r="S227" s="3" t="s">
        <v>121</v>
      </c>
      <c r="T227" s="3" t="s">
        <v>120</v>
      </c>
      <c r="U227" s="3" t="s">
        <v>121</v>
      </c>
      <c r="V227" s="3" t="s">
        <v>180</v>
      </c>
      <c r="W227" s="3" t="s">
        <v>518</v>
      </c>
      <c r="X227" s="4">
        <v>43369</v>
      </c>
      <c r="Y227" s="4">
        <v>43369</v>
      </c>
      <c r="Z227" s="3">
        <v>220</v>
      </c>
      <c r="AA227" s="19">
        <v>2640</v>
      </c>
      <c r="AB227" s="17">
        <v>0</v>
      </c>
      <c r="AC227" s="11">
        <v>43388</v>
      </c>
      <c r="AD227" s="12" t="s">
        <v>769</v>
      </c>
      <c r="AE227" s="16">
        <v>220</v>
      </c>
      <c r="AF227" s="10" t="s">
        <v>801</v>
      </c>
      <c r="AG227" s="3" t="s">
        <v>472</v>
      </c>
      <c r="AH227" s="4">
        <v>43495</v>
      </c>
      <c r="AI227" s="4">
        <v>43465</v>
      </c>
    </row>
    <row r="228" spans="1:35" x14ac:dyDescent="0.25">
      <c r="A228" s="3">
        <v>2018</v>
      </c>
      <c r="B228" s="4">
        <v>43282</v>
      </c>
      <c r="C228" s="4">
        <v>43373</v>
      </c>
      <c r="D228" s="3" t="s">
        <v>97</v>
      </c>
      <c r="E228" s="21" t="s">
        <v>1003</v>
      </c>
      <c r="F228" s="3" t="s">
        <v>175</v>
      </c>
      <c r="G228" s="3" t="s">
        <v>176</v>
      </c>
      <c r="H228" s="3" t="s">
        <v>177</v>
      </c>
      <c r="I228" s="3" t="s">
        <v>178</v>
      </c>
      <c r="J228" s="3" t="s">
        <v>179</v>
      </c>
      <c r="K228" s="3" t="s">
        <v>159</v>
      </c>
      <c r="L228" s="3" t="s">
        <v>101</v>
      </c>
      <c r="M228" s="22" t="s">
        <v>519</v>
      </c>
      <c r="N228" s="3" t="s">
        <v>103</v>
      </c>
      <c r="O228" s="22">
        <v>0</v>
      </c>
      <c r="P228" s="3">
        <v>0</v>
      </c>
      <c r="Q228" s="3" t="s">
        <v>120</v>
      </c>
      <c r="R228" s="3" t="s">
        <v>121</v>
      </c>
      <c r="S228" s="3" t="s">
        <v>121</v>
      </c>
      <c r="T228" s="3" t="s">
        <v>120</v>
      </c>
      <c r="U228" s="3" t="s">
        <v>121</v>
      </c>
      <c r="V228" s="3" t="s">
        <v>122</v>
      </c>
      <c r="W228" s="3" t="s">
        <v>519</v>
      </c>
      <c r="X228" s="4">
        <v>43371</v>
      </c>
      <c r="Y228" s="4">
        <v>43371</v>
      </c>
      <c r="Z228" s="3">
        <v>221</v>
      </c>
      <c r="AA228" s="19">
        <v>2140</v>
      </c>
      <c r="AB228" s="17">
        <v>0</v>
      </c>
      <c r="AC228" s="11">
        <v>43402</v>
      </c>
      <c r="AD228" s="12" t="s">
        <v>770</v>
      </c>
      <c r="AE228" s="16">
        <v>221</v>
      </c>
      <c r="AF228" s="10" t="s">
        <v>801</v>
      </c>
      <c r="AG228" s="3" t="s">
        <v>472</v>
      </c>
      <c r="AH228" s="4">
        <v>43495</v>
      </c>
      <c r="AI228" s="4">
        <v>43465</v>
      </c>
    </row>
    <row r="229" spans="1:35" x14ac:dyDescent="0.25">
      <c r="A229" s="3">
        <v>2018</v>
      </c>
      <c r="B229" s="4">
        <v>43282</v>
      </c>
      <c r="C229" s="4">
        <v>43373</v>
      </c>
      <c r="D229" s="3" t="s">
        <v>97</v>
      </c>
      <c r="E229" s="21" t="s">
        <v>1003</v>
      </c>
      <c r="F229" s="3" t="s">
        <v>175</v>
      </c>
      <c r="G229" s="3" t="s">
        <v>176</v>
      </c>
      <c r="H229" s="3" t="s">
        <v>177</v>
      </c>
      <c r="I229" s="3" t="s">
        <v>178</v>
      </c>
      <c r="J229" s="3" t="s">
        <v>179</v>
      </c>
      <c r="K229" s="3" t="s">
        <v>159</v>
      </c>
      <c r="L229" s="3" t="s">
        <v>101</v>
      </c>
      <c r="M229" s="22" t="s">
        <v>520</v>
      </c>
      <c r="N229" s="3" t="s">
        <v>103</v>
      </c>
      <c r="O229" s="22">
        <v>0</v>
      </c>
      <c r="P229" s="3">
        <v>0</v>
      </c>
      <c r="Q229" s="3" t="s">
        <v>120</v>
      </c>
      <c r="R229" s="3" t="s">
        <v>121</v>
      </c>
      <c r="S229" s="3" t="s">
        <v>121</v>
      </c>
      <c r="T229" s="3" t="s">
        <v>120</v>
      </c>
      <c r="U229" s="3" t="s">
        <v>121</v>
      </c>
      <c r="V229" s="3" t="s">
        <v>388</v>
      </c>
      <c r="W229" s="3" t="s">
        <v>520</v>
      </c>
      <c r="X229" s="4">
        <v>43376</v>
      </c>
      <c r="Y229" s="4">
        <v>43376</v>
      </c>
      <c r="Z229" s="3">
        <v>222</v>
      </c>
      <c r="AA229" s="19">
        <v>1306</v>
      </c>
      <c r="AB229" s="17">
        <v>0</v>
      </c>
      <c r="AC229" s="11">
        <v>43402</v>
      </c>
      <c r="AD229" s="12" t="s">
        <v>771</v>
      </c>
      <c r="AE229" s="16">
        <v>222</v>
      </c>
      <c r="AF229" s="10" t="s">
        <v>801</v>
      </c>
      <c r="AG229" s="3" t="s">
        <v>472</v>
      </c>
      <c r="AH229" s="4">
        <v>43495</v>
      </c>
      <c r="AI229" s="4">
        <v>43465</v>
      </c>
    </row>
    <row r="230" spans="1:35" x14ac:dyDescent="0.25">
      <c r="A230" s="3">
        <v>2018</v>
      </c>
      <c r="B230" s="4">
        <v>43374</v>
      </c>
      <c r="C230" s="4">
        <v>43465</v>
      </c>
      <c r="D230" s="3" t="s">
        <v>97</v>
      </c>
      <c r="E230" s="21" t="s">
        <v>1003</v>
      </c>
      <c r="F230" s="3" t="s">
        <v>278</v>
      </c>
      <c r="G230" s="3" t="s">
        <v>479</v>
      </c>
      <c r="H230" s="3" t="s">
        <v>164</v>
      </c>
      <c r="I230" s="3" t="s">
        <v>406</v>
      </c>
      <c r="J230" s="3" t="s">
        <v>166</v>
      </c>
      <c r="K230" s="3" t="s">
        <v>167</v>
      </c>
      <c r="L230" s="3" t="s">
        <v>101</v>
      </c>
      <c r="M230" s="22" t="s">
        <v>521</v>
      </c>
      <c r="N230" s="3" t="s">
        <v>103</v>
      </c>
      <c r="O230" s="22">
        <v>0</v>
      </c>
      <c r="P230" s="3">
        <v>0</v>
      </c>
      <c r="Q230" s="3" t="s">
        <v>120</v>
      </c>
      <c r="R230" s="3" t="s">
        <v>121</v>
      </c>
      <c r="S230" s="3" t="s">
        <v>121</v>
      </c>
      <c r="T230" s="3" t="s">
        <v>120</v>
      </c>
      <c r="U230" s="3" t="s">
        <v>121</v>
      </c>
      <c r="V230" s="3" t="s">
        <v>136</v>
      </c>
      <c r="W230" s="3" t="s">
        <v>521</v>
      </c>
      <c r="X230" s="4">
        <v>43384</v>
      </c>
      <c r="Y230" s="4">
        <v>43385</v>
      </c>
      <c r="Z230" s="3">
        <v>223</v>
      </c>
      <c r="AA230" s="19">
        <v>1936.6</v>
      </c>
      <c r="AB230" s="17">
        <v>548.4</v>
      </c>
      <c r="AC230" s="11">
        <v>43440</v>
      </c>
      <c r="AD230" s="12" t="s">
        <v>772</v>
      </c>
      <c r="AE230" s="16">
        <v>223</v>
      </c>
      <c r="AF230" s="10" t="s">
        <v>801</v>
      </c>
      <c r="AG230" s="3" t="s">
        <v>472</v>
      </c>
      <c r="AH230" s="4">
        <v>43495</v>
      </c>
      <c r="AI230" s="4">
        <v>43465</v>
      </c>
    </row>
    <row r="231" spans="1:35" x14ac:dyDescent="0.25">
      <c r="A231" s="3">
        <v>2018</v>
      </c>
      <c r="B231" s="4">
        <v>43374</v>
      </c>
      <c r="C231" s="4">
        <v>43465</v>
      </c>
      <c r="D231" s="3" t="s">
        <v>97</v>
      </c>
      <c r="E231" s="21" t="s">
        <v>1003</v>
      </c>
      <c r="F231" s="3" t="s">
        <v>266</v>
      </c>
      <c r="G231" s="3" t="s">
        <v>226</v>
      </c>
      <c r="H231" s="3" t="s">
        <v>227</v>
      </c>
      <c r="I231" s="3" t="s">
        <v>267</v>
      </c>
      <c r="J231" s="3" t="s">
        <v>268</v>
      </c>
      <c r="K231" s="3" t="s">
        <v>269</v>
      </c>
      <c r="L231" s="3" t="s">
        <v>101</v>
      </c>
      <c r="M231" s="22" t="s">
        <v>524</v>
      </c>
      <c r="N231" s="3" t="s">
        <v>103</v>
      </c>
      <c r="O231" s="22">
        <v>0</v>
      </c>
      <c r="P231" s="3">
        <v>0</v>
      </c>
      <c r="Q231" s="3" t="s">
        <v>120</v>
      </c>
      <c r="R231" s="3" t="s">
        <v>121</v>
      </c>
      <c r="S231" s="3" t="s">
        <v>121</v>
      </c>
      <c r="T231" s="3" t="s">
        <v>120</v>
      </c>
      <c r="U231" s="3" t="s">
        <v>522</v>
      </c>
      <c r="V231" s="3" t="s">
        <v>523</v>
      </c>
      <c r="W231" s="3" t="s">
        <v>524</v>
      </c>
      <c r="X231" s="4">
        <v>43418</v>
      </c>
      <c r="Y231" s="4">
        <v>43421</v>
      </c>
      <c r="Z231" s="3">
        <v>224</v>
      </c>
      <c r="AA231" s="19">
        <v>10712.7</v>
      </c>
      <c r="AB231" s="17">
        <v>2658.3</v>
      </c>
      <c r="AC231" s="11">
        <v>43447</v>
      </c>
      <c r="AD231" s="12" t="s">
        <v>773</v>
      </c>
      <c r="AE231" s="16">
        <v>224</v>
      </c>
      <c r="AF231" s="10" t="s">
        <v>801</v>
      </c>
      <c r="AG231" s="3" t="s">
        <v>472</v>
      </c>
      <c r="AH231" s="4">
        <v>43495</v>
      </c>
      <c r="AI231" s="4">
        <v>43465</v>
      </c>
    </row>
    <row r="232" spans="1:35" x14ac:dyDescent="0.25">
      <c r="A232" s="3">
        <v>2018</v>
      </c>
      <c r="B232" s="4">
        <v>43374</v>
      </c>
      <c r="C232" s="4">
        <v>43465</v>
      </c>
      <c r="D232" s="3" t="s">
        <v>97</v>
      </c>
      <c r="E232" s="21" t="s">
        <v>1003</v>
      </c>
      <c r="F232" s="3" t="s">
        <v>175</v>
      </c>
      <c r="G232" s="3" t="s">
        <v>176</v>
      </c>
      <c r="H232" s="3" t="s">
        <v>177</v>
      </c>
      <c r="I232" s="3" t="s">
        <v>178</v>
      </c>
      <c r="J232" s="3" t="s">
        <v>179</v>
      </c>
      <c r="K232" s="3" t="s">
        <v>159</v>
      </c>
      <c r="L232" s="3" t="s">
        <v>101</v>
      </c>
      <c r="M232" s="22" t="s">
        <v>525</v>
      </c>
      <c r="N232" s="3" t="s">
        <v>103</v>
      </c>
      <c r="O232" s="22">
        <v>0</v>
      </c>
      <c r="P232" s="3">
        <v>0</v>
      </c>
      <c r="Q232" s="3" t="s">
        <v>120</v>
      </c>
      <c r="R232" s="3" t="s">
        <v>121</v>
      </c>
      <c r="S232" s="3" t="s">
        <v>121</v>
      </c>
      <c r="T232" s="3" t="s">
        <v>120</v>
      </c>
      <c r="U232" s="3" t="s">
        <v>121</v>
      </c>
      <c r="V232" s="3" t="s">
        <v>136</v>
      </c>
      <c r="W232" s="3" t="s">
        <v>525</v>
      </c>
      <c r="X232" s="4">
        <v>43389</v>
      </c>
      <c r="Y232" s="4">
        <v>43392</v>
      </c>
      <c r="Z232" s="3">
        <v>225</v>
      </c>
      <c r="AA232" s="19">
        <v>9109</v>
      </c>
      <c r="AB232" s="17">
        <v>0</v>
      </c>
      <c r="AC232" s="11">
        <v>43417</v>
      </c>
      <c r="AD232" s="12" t="s">
        <v>774</v>
      </c>
      <c r="AE232" s="16">
        <v>225</v>
      </c>
      <c r="AF232" s="10" t="s">
        <v>801</v>
      </c>
      <c r="AG232" s="3" t="s">
        <v>472</v>
      </c>
      <c r="AH232" s="4">
        <v>43495</v>
      </c>
      <c r="AI232" s="4">
        <v>43465</v>
      </c>
    </row>
    <row r="233" spans="1:35" x14ac:dyDescent="0.25">
      <c r="A233" s="3">
        <v>2018</v>
      </c>
      <c r="B233" s="4">
        <v>43374</v>
      </c>
      <c r="C233" s="4">
        <v>43465</v>
      </c>
      <c r="D233" s="3" t="s">
        <v>97</v>
      </c>
      <c r="E233" s="21" t="s">
        <v>1003</v>
      </c>
      <c r="F233" s="3" t="s">
        <v>234</v>
      </c>
      <c r="G233" s="3" t="s">
        <v>235</v>
      </c>
      <c r="H233" s="3" t="s">
        <v>235</v>
      </c>
      <c r="I233" s="3" t="s">
        <v>236</v>
      </c>
      <c r="J233" s="3" t="s">
        <v>237</v>
      </c>
      <c r="K233" s="3" t="s">
        <v>238</v>
      </c>
      <c r="L233" s="3" t="s">
        <v>101</v>
      </c>
      <c r="M233" s="22" t="s">
        <v>526</v>
      </c>
      <c r="N233" s="3" t="s">
        <v>103</v>
      </c>
      <c r="O233" s="22">
        <v>0</v>
      </c>
      <c r="P233" s="3">
        <v>0</v>
      </c>
      <c r="Q233" s="3" t="s">
        <v>120</v>
      </c>
      <c r="R233" s="3" t="s">
        <v>121</v>
      </c>
      <c r="S233" s="3" t="s">
        <v>121</v>
      </c>
      <c r="T233" s="3" t="s">
        <v>120</v>
      </c>
      <c r="U233" s="3" t="s">
        <v>522</v>
      </c>
      <c r="V233" s="3" t="s">
        <v>523</v>
      </c>
      <c r="W233" s="3" t="s">
        <v>526</v>
      </c>
      <c r="X233" s="4">
        <v>43418</v>
      </c>
      <c r="Y233" s="4">
        <v>43421</v>
      </c>
      <c r="Z233" s="3">
        <v>226</v>
      </c>
      <c r="AA233" s="19">
        <v>10850.7</v>
      </c>
      <c r="AB233" s="17">
        <v>2520.3000000000002</v>
      </c>
      <c r="AC233" s="11">
        <v>43433</v>
      </c>
      <c r="AD233" s="12" t="s">
        <v>775</v>
      </c>
      <c r="AE233" s="16">
        <v>226</v>
      </c>
      <c r="AF233" s="10" t="s">
        <v>801</v>
      </c>
      <c r="AG233" s="3" t="s">
        <v>472</v>
      </c>
      <c r="AH233" s="4">
        <v>43495</v>
      </c>
      <c r="AI233" s="4">
        <v>43465</v>
      </c>
    </row>
    <row r="234" spans="1:35" x14ac:dyDescent="0.25">
      <c r="A234" s="3">
        <v>2018</v>
      </c>
      <c r="B234" s="4">
        <v>43374</v>
      </c>
      <c r="C234" s="4">
        <v>43465</v>
      </c>
      <c r="D234" s="3" t="s">
        <v>97</v>
      </c>
      <c r="E234" s="21" t="s">
        <v>1003</v>
      </c>
      <c r="F234" s="3" t="s">
        <v>485</v>
      </c>
      <c r="G234" s="3" t="s">
        <v>494</v>
      </c>
      <c r="H234" s="3" t="s">
        <v>156</v>
      </c>
      <c r="I234" s="3" t="s">
        <v>495</v>
      </c>
      <c r="J234" s="3" t="s">
        <v>496</v>
      </c>
      <c r="K234" s="3" t="s">
        <v>497</v>
      </c>
      <c r="L234" s="3" t="s">
        <v>101</v>
      </c>
      <c r="M234" s="22" t="s">
        <v>527</v>
      </c>
      <c r="N234" s="3" t="s">
        <v>103</v>
      </c>
      <c r="O234" s="22">
        <v>0</v>
      </c>
      <c r="P234" s="3">
        <v>0</v>
      </c>
      <c r="Q234" s="3" t="s">
        <v>120</v>
      </c>
      <c r="R234" s="3" t="s">
        <v>121</v>
      </c>
      <c r="S234" s="3" t="s">
        <v>121</v>
      </c>
      <c r="T234" s="3" t="s">
        <v>120</v>
      </c>
      <c r="U234" s="3" t="s">
        <v>121</v>
      </c>
      <c r="V234" s="3" t="s">
        <v>136</v>
      </c>
      <c r="W234" s="3" t="s">
        <v>527</v>
      </c>
      <c r="X234" s="4">
        <v>43395</v>
      </c>
      <c r="Y234" s="4">
        <v>43396</v>
      </c>
      <c r="Z234" s="3">
        <v>227</v>
      </c>
      <c r="AA234" s="19">
        <v>3464.54</v>
      </c>
      <c r="AB234" s="17">
        <v>820.46</v>
      </c>
      <c r="AC234" s="11">
        <v>43402</v>
      </c>
      <c r="AD234" s="12" t="s">
        <v>776</v>
      </c>
      <c r="AE234" s="16">
        <v>227</v>
      </c>
      <c r="AF234" s="10" t="s">
        <v>801</v>
      </c>
      <c r="AG234" s="3" t="s">
        <v>472</v>
      </c>
      <c r="AH234" s="4">
        <v>43495</v>
      </c>
      <c r="AI234" s="4">
        <v>43465</v>
      </c>
    </row>
    <row r="235" spans="1:35" x14ac:dyDescent="0.25">
      <c r="A235" s="3">
        <v>2018</v>
      </c>
      <c r="B235" s="4">
        <v>43374</v>
      </c>
      <c r="C235" s="4">
        <v>43465</v>
      </c>
      <c r="D235" s="3" t="s">
        <v>97</v>
      </c>
      <c r="E235" s="21" t="s">
        <v>1003</v>
      </c>
      <c r="F235" s="3" t="s">
        <v>130</v>
      </c>
      <c r="G235" s="3" t="s">
        <v>131</v>
      </c>
      <c r="H235" s="3" t="s">
        <v>116</v>
      </c>
      <c r="I235" s="3" t="s">
        <v>514</v>
      </c>
      <c r="J235" s="3" t="s">
        <v>515</v>
      </c>
      <c r="K235" s="3" t="s">
        <v>516</v>
      </c>
      <c r="L235" s="3" t="s">
        <v>101</v>
      </c>
      <c r="M235" s="22" t="s">
        <v>528</v>
      </c>
      <c r="N235" s="3" t="s">
        <v>103</v>
      </c>
      <c r="O235" s="22">
        <v>0</v>
      </c>
      <c r="P235" s="3">
        <v>0</v>
      </c>
      <c r="Q235" s="3" t="s">
        <v>120</v>
      </c>
      <c r="R235" s="3" t="s">
        <v>121</v>
      </c>
      <c r="S235" s="3" t="s">
        <v>121</v>
      </c>
      <c r="T235" s="3" t="s">
        <v>120</v>
      </c>
      <c r="U235" s="3" t="s">
        <v>121</v>
      </c>
      <c r="V235" s="3" t="s">
        <v>136</v>
      </c>
      <c r="W235" s="3" t="s">
        <v>528</v>
      </c>
      <c r="X235" s="4">
        <v>43395</v>
      </c>
      <c r="Y235" s="4">
        <v>43396</v>
      </c>
      <c r="Z235" s="3">
        <v>228</v>
      </c>
      <c r="AA235" s="19">
        <v>2361.91</v>
      </c>
      <c r="AB235" s="17">
        <v>123.09</v>
      </c>
      <c r="AC235" s="11">
        <v>43413</v>
      </c>
      <c r="AD235" s="12" t="s">
        <v>777</v>
      </c>
      <c r="AE235" s="16">
        <v>228</v>
      </c>
      <c r="AF235" s="10" t="s">
        <v>801</v>
      </c>
      <c r="AG235" s="3" t="s">
        <v>472</v>
      </c>
      <c r="AH235" s="4">
        <v>43495</v>
      </c>
      <c r="AI235" s="4">
        <v>43465</v>
      </c>
    </row>
    <row r="236" spans="1:35" x14ac:dyDescent="0.25">
      <c r="A236" s="3">
        <v>2018</v>
      </c>
      <c r="B236" s="4">
        <v>43374</v>
      </c>
      <c r="C236" s="4">
        <v>43465</v>
      </c>
      <c r="D236" s="3" t="s">
        <v>97</v>
      </c>
      <c r="E236" s="21" t="s">
        <v>1003</v>
      </c>
      <c r="F236" s="3" t="s">
        <v>278</v>
      </c>
      <c r="G236" s="3" t="s">
        <v>479</v>
      </c>
      <c r="H236" s="3" t="s">
        <v>164</v>
      </c>
      <c r="I236" s="3" t="s">
        <v>406</v>
      </c>
      <c r="J236" s="3" t="s">
        <v>166</v>
      </c>
      <c r="K236" s="3" t="s">
        <v>167</v>
      </c>
      <c r="L236" s="3" t="s">
        <v>101</v>
      </c>
      <c r="M236" s="22" t="s">
        <v>529</v>
      </c>
      <c r="N236" s="3" t="s">
        <v>103</v>
      </c>
      <c r="O236" s="22">
        <v>0</v>
      </c>
      <c r="P236" s="3">
        <v>0</v>
      </c>
      <c r="Q236" s="3" t="s">
        <v>120</v>
      </c>
      <c r="R236" s="3" t="s">
        <v>121</v>
      </c>
      <c r="S236" s="3" t="s">
        <v>121</v>
      </c>
      <c r="T236" s="3" t="s">
        <v>120</v>
      </c>
      <c r="U236" s="3" t="s">
        <v>121</v>
      </c>
      <c r="V236" s="3" t="s">
        <v>136</v>
      </c>
      <c r="W236" s="3" t="s">
        <v>529</v>
      </c>
      <c r="X236" s="4">
        <v>43395</v>
      </c>
      <c r="Y236" s="4">
        <v>43396</v>
      </c>
      <c r="Z236" s="3">
        <v>229</v>
      </c>
      <c r="AA236" s="19">
        <v>3809.33</v>
      </c>
      <c r="AB236" s="17">
        <v>475.67</v>
      </c>
      <c r="AC236" s="11">
        <v>43447</v>
      </c>
      <c r="AD236" s="12" t="s">
        <v>778</v>
      </c>
      <c r="AE236" s="16">
        <v>229</v>
      </c>
      <c r="AF236" s="10" t="s">
        <v>801</v>
      </c>
      <c r="AG236" s="3" t="s">
        <v>472</v>
      </c>
      <c r="AH236" s="4">
        <v>43495</v>
      </c>
      <c r="AI236" s="4">
        <v>43465</v>
      </c>
    </row>
    <row r="237" spans="1:35" x14ac:dyDescent="0.25">
      <c r="A237" s="3">
        <v>2018</v>
      </c>
      <c r="B237" s="4">
        <v>43374</v>
      </c>
      <c r="C237" s="4">
        <v>43465</v>
      </c>
      <c r="D237" s="3" t="s">
        <v>97</v>
      </c>
      <c r="E237" s="21" t="s">
        <v>1003</v>
      </c>
      <c r="F237" s="3" t="s">
        <v>175</v>
      </c>
      <c r="G237" s="3" t="s">
        <v>176</v>
      </c>
      <c r="H237" s="3" t="s">
        <v>177</v>
      </c>
      <c r="I237" s="3" t="s">
        <v>178</v>
      </c>
      <c r="J237" s="3" t="s">
        <v>179</v>
      </c>
      <c r="K237" s="3" t="s">
        <v>159</v>
      </c>
      <c r="L237" s="3" t="s">
        <v>101</v>
      </c>
      <c r="M237" s="22" t="s">
        <v>530</v>
      </c>
      <c r="N237" s="3" t="s">
        <v>103</v>
      </c>
      <c r="O237" s="22">
        <v>0</v>
      </c>
      <c r="P237" s="3">
        <v>0</v>
      </c>
      <c r="Q237" s="3" t="s">
        <v>120</v>
      </c>
      <c r="R237" s="3" t="s">
        <v>121</v>
      </c>
      <c r="S237" s="3" t="s">
        <v>121</v>
      </c>
      <c r="T237" s="3" t="s">
        <v>120</v>
      </c>
      <c r="U237" s="3" t="s">
        <v>121</v>
      </c>
      <c r="V237" s="3" t="s">
        <v>122</v>
      </c>
      <c r="W237" s="3" t="s">
        <v>530</v>
      </c>
      <c r="X237" s="4">
        <v>43397</v>
      </c>
      <c r="Y237" s="4">
        <v>43397</v>
      </c>
      <c r="Z237" s="3">
        <v>230</v>
      </c>
      <c r="AA237" s="19">
        <v>1140</v>
      </c>
      <c r="AB237" s="17">
        <v>0</v>
      </c>
      <c r="AC237" s="11">
        <v>43417</v>
      </c>
      <c r="AD237" s="12" t="s">
        <v>779</v>
      </c>
      <c r="AE237" s="16">
        <v>230</v>
      </c>
      <c r="AF237" s="10" t="s">
        <v>801</v>
      </c>
      <c r="AG237" s="3" t="s">
        <v>472</v>
      </c>
      <c r="AH237" s="4">
        <v>43495</v>
      </c>
      <c r="AI237" s="4">
        <v>43465</v>
      </c>
    </row>
    <row r="238" spans="1:35" x14ac:dyDescent="0.25">
      <c r="A238" s="3">
        <v>2018</v>
      </c>
      <c r="B238" s="4">
        <v>43374</v>
      </c>
      <c r="C238" s="4">
        <v>43465</v>
      </c>
      <c r="D238" s="3" t="s">
        <v>97</v>
      </c>
      <c r="E238" s="21" t="s">
        <v>1003</v>
      </c>
      <c r="F238" s="3" t="s">
        <v>175</v>
      </c>
      <c r="G238" s="3" t="s">
        <v>176</v>
      </c>
      <c r="H238" s="3" t="s">
        <v>177</v>
      </c>
      <c r="I238" s="3" t="s">
        <v>178</v>
      </c>
      <c r="J238" s="3" t="s">
        <v>179</v>
      </c>
      <c r="K238" s="3" t="s">
        <v>159</v>
      </c>
      <c r="L238" s="3" t="s">
        <v>101</v>
      </c>
      <c r="M238" s="22" t="s">
        <v>531</v>
      </c>
      <c r="N238" s="3" t="s">
        <v>103</v>
      </c>
      <c r="O238" s="22">
        <v>0</v>
      </c>
      <c r="P238" s="3">
        <v>0</v>
      </c>
      <c r="Q238" s="3" t="s">
        <v>120</v>
      </c>
      <c r="R238" s="3" t="s">
        <v>121</v>
      </c>
      <c r="S238" s="3" t="s">
        <v>121</v>
      </c>
      <c r="T238" s="3" t="s">
        <v>120</v>
      </c>
      <c r="U238" s="3" t="s">
        <v>121</v>
      </c>
      <c r="V238" s="3" t="s">
        <v>456</v>
      </c>
      <c r="W238" s="3" t="s">
        <v>531</v>
      </c>
      <c r="X238" s="4">
        <v>43397</v>
      </c>
      <c r="Y238" s="4">
        <v>43398</v>
      </c>
      <c r="Z238" s="3">
        <v>231</v>
      </c>
      <c r="AA238" s="19">
        <v>3384</v>
      </c>
      <c r="AB238" s="17">
        <v>0</v>
      </c>
      <c r="AC238" s="11">
        <v>43417</v>
      </c>
      <c r="AD238" s="12" t="s">
        <v>780</v>
      </c>
      <c r="AE238" s="16">
        <v>231</v>
      </c>
      <c r="AF238" s="10" t="s">
        <v>801</v>
      </c>
      <c r="AG238" s="3" t="s">
        <v>472</v>
      </c>
      <c r="AH238" s="4">
        <v>43495</v>
      </c>
      <c r="AI238" s="4">
        <v>43465</v>
      </c>
    </row>
    <row r="239" spans="1:35" x14ac:dyDescent="0.25">
      <c r="A239" s="3">
        <v>2018</v>
      </c>
      <c r="B239" s="4">
        <v>43374</v>
      </c>
      <c r="C239" s="4">
        <v>43465</v>
      </c>
      <c r="D239" s="3" t="s">
        <v>97</v>
      </c>
      <c r="E239" s="21" t="s">
        <v>1003</v>
      </c>
      <c r="F239" s="3" t="s">
        <v>175</v>
      </c>
      <c r="G239" s="3" t="s">
        <v>176</v>
      </c>
      <c r="H239" s="3" t="s">
        <v>177</v>
      </c>
      <c r="I239" s="3" t="s">
        <v>178</v>
      </c>
      <c r="J239" s="3" t="s">
        <v>179</v>
      </c>
      <c r="K239" s="3" t="s">
        <v>159</v>
      </c>
      <c r="L239" s="3" t="s">
        <v>101</v>
      </c>
      <c r="M239" s="22" t="s">
        <v>532</v>
      </c>
      <c r="N239" s="3" t="s">
        <v>103</v>
      </c>
      <c r="O239" s="22">
        <v>0</v>
      </c>
      <c r="P239" s="3">
        <v>0</v>
      </c>
      <c r="Q239" s="3" t="s">
        <v>120</v>
      </c>
      <c r="R239" s="3" t="s">
        <v>121</v>
      </c>
      <c r="S239" s="3" t="s">
        <v>121</v>
      </c>
      <c r="T239" s="3" t="s">
        <v>120</v>
      </c>
      <c r="U239" s="3" t="s">
        <v>121</v>
      </c>
      <c r="V239" s="3" t="s">
        <v>136</v>
      </c>
      <c r="W239" s="3" t="s">
        <v>532</v>
      </c>
      <c r="X239" s="4">
        <v>43403</v>
      </c>
      <c r="Y239" s="4">
        <v>43404</v>
      </c>
      <c r="Z239" s="3">
        <v>232</v>
      </c>
      <c r="AA239" s="19">
        <v>4835</v>
      </c>
      <c r="AB239" s="17">
        <v>0</v>
      </c>
      <c r="AC239" s="11">
        <v>43419</v>
      </c>
      <c r="AD239" s="12" t="s">
        <v>781</v>
      </c>
      <c r="AE239" s="16">
        <v>232</v>
      </c>
      <c r="AF239" s="10" t="s">
        <v>801</v>
      </c>
      <c r="AG239" s="3" t="s">
        <v>472</v>
      </c>
      <c r="AH239" s="4">
        <v>43495</v>
      </c>
      <c r="AI239" s="4">
        <v>43465</v>
      </c>
    </row>
    <row r="240" spans="1:35" x14ac:dyDescent="0.25">
      <c r="A240" s="3">
        <v>2018</v>
      </c>
      <c r="B240" s="4">
        <v>43374</v>
      </c>
      <c r="C240" s="4">
        <v>43465</v>
      </c>
      <c r="D240" s="3" t="s">
        <v>97</v>
      </c>
      <c r="E240" s="21" t="s">
        <v>1003</v>
      </c>
      <c r="F240" s="3" t="s">
        <v>124</v>
      </c>
      <c r="G240" s="3" t="s">
        <v>467</v>
      </c>
      <c r="H240" s="3" t="s">
        <v>164</v>
      </c>
      <c r="I240" s="3" t="s">
        <v>261</v>
      </c>
      <c r="J240" s="3" t="s">
        <v>262</v>
      </c>
      <c r="K240" s="3" t="s">
        <v>263</v>
      </c>
      <c r="L240" s="3" t="s">
        <v>101</v>
      </c>
      <c r="M240" s="22" t="s">
        <v>533</v>
      </c>
      <c r="N240" s="3" t="s">
        <v>103</v>
      </c>
      <c r="O240" s="22">
        <v>0</v>
      </c>
      <c r="P240" s="3">
        <v>0</v>
      </c>
      <c r="Q240" s="3" t="s">
        <v>120</v>
      </c>
      <c r="R240" s="3" t="s">
        <v>121</v>
      </c>
      <c r="S240" s="3" t="s">
        <v>121</v>
      </c>
      <c r="T240" s="3" t="s">
        <v>120</v>
      </c>
      <c r="U240" s="3" t="s">
        <v>522</v>
      </c>
      <c r="V240" s="3" t="s">
        <v>523</v>
      </c>
      <c r="W240" s="3" t="s">
        <v>533</v>
      </c>
      <c r="X240" s="4">
        <v>43418</v>
      </c>
      <c r="Y240" s="4">
        <v>43421</v>
      </c>
      <c r="Z240" s="3">
        <v>233</v>
      </c>
      <c r="AA240" s="19">
        <v>6551.3</v>
      </c>
      <c r="AB240" s="17">
        <v>6819.7</v>
      </c>
      <c r="AC240" s="11">
        <v>43426</v>
      </c>
      <c r="AD240" s="12" t="s">
        <v>782</v>
      </c>
      <c r="AE240" s="16">
        <v>233</v>
      </c>
      <c r="AF240" s="10" t="s">
        <v>801</v>
      </c>
      <c r="AG240" s="3" t="s">
        <v>472</v>
      </c>
      <c r="AH240" s="4">
        <v>43495</v>
      </c>
      <c r="AI240" s="4">
        <v>43465</v>
      </c>
    </row>
    <row r="241" spans="1:35" x14ac:dyDescent="0.25">
      <c r="A241" s="3">
        <v>2018</v>
      </c>
      <c r="B241" s="4">
        <v>43374</v>
      </c>
      <c r="C241" s="4">
        <v>43465</v>
      </c>
      <c r="D241" s="3" t="s">
        <v>97</v>
      </c>
      <c r="E241" s="21" t="s">
        <v>1003</v>
      </c>
      <c r="F241" s="3" t="s">
        <v>175</v>
      </c>
      <c r="G241" s="3" t="s">
        <v>176</v>
      </c>
      <c r="H241" s="3" t="s">
        <v>177</v>
      </c>
      <c r="I241" s="3" t="s">
        <v>178</v>
      </c>
      <c r="J241" s="3" t="s">
        <v>179</v>
      </c>
      <c r="K241" s="3" t="s">
        <v>159</v>
      </c>
      <c r="L241" s="3" t="s">
        <v>101</v>
      </c>
      <c r="M241" s="22" t="s">
        <v>535</v>
      </c>
      <c r="N241" s="3" t="s">
        <v>103</v>
      </c>
      <c r="O241" s="22">
        <v>0</v>
      </c>
      <c r="P241" s="3">
        <v>0</v>
      </c>
      <c r="Q241" s="3" t="s">
        <v>120</v>
      </c>
      <c r="R241" s="3" t="s">
        <v>121</v>
      </c>
      <c r="S241" s="3" t="s">
        <v>121</v>
      </c>
      <c r="T241" s="3" t="s">
        <v>120</v>
      </c>
      <c r="U241" s="3" t="s">
        <v>121</v>
      </c>
      <c r="V241" s="3" t="s">
        <v>534</v>
      </c>
      <c r="W241" s="3" t="s">
        <v>535</v>
      </c>
      <c r="X241" s="4">
        <v>43410</v>
      </c>
      <c r="Y241" s="4">
        <v>43410</v>
      </c>
      <c r="Z241" s="3">
        <v>234</v>
      </c>
      <c r="AA241" s="19">
        <v>2256</v>
      </c>
      <c r="AB241" s="17">
        <v>0</v>
      </c>
      <c r="AC241" s="11">
        <v>43419</v>
      </c>
      <c r="AD241" s="12" t="s">
        <v>783</v>
      </c>
      <c r="AE241" s="16">
        <v>234</v>
      </c>
      <c r="AF241" s="10" t="s">
        <v>801</v>
      </c>
      <c r="AG241" s="3" t="s">
        <v>472</v>
      </c>
      <c r="AH241" s="4">
        <v>43495</v>
      </c>
      <c r="AI241" s="4">
        <v>43465</v>
      </c>
    </row>
    <row r="242" spans="1:35" x14ac:dyDescent="0.25">
      <c r="A242" s="3">
        <v>2018</v>
      </c>
      <c r="B242" s="4">
        <v>43374</v>
      </c>
      <c r="C242" s="4">
        <v>43465</v>
      </c>
      <c r="D242" s="3" t="s">
        <v>97</v>
      </c>
      <c r="E242" s="21" t="s">
        <v>1003</v>
      </c>
      <c r="F242" s="3" t="s">
        <v>175</v>
      </c>
      <c r="G242" s="3" t="s">
        <v>176</v>
      </c>
      <c r="H242" s="3" t="s">
        <v>177</v>
      </c>
      <c r="I242" s="3" t="s">
        <v>178</v>
      </c>
      <c r="J242" s="3" t="s">
        <v>179</v>
      </c>
      <c r="K242" s="3" t="s">
        <v>159</v>
      </c>
      <c r="L242" s="3" t="s">
        <v>101</v>
      </c>
      <c r="M242" s="22" t="s">
        <v>536</v>
      </c>
      <c r="N242" s="3" t="s">
        <v>103</v>
      </c>
      <c r="O242" s="22">
        <v>0</v>
      </c>
      <c r="P242" s="3">
        <v>0</v>
      </c>
      <c r="Q242" s="3" t="s">
        <v>120</v>
      </c>
      <c r="R242" s="3" t="s">
        <v>121</v>
      </c>
      <c r="S242" s="3" t="s">
        <v>121</v>
      </c>
      <c r="T242" s="3" t="s">
        <v>120</v>
      </c>
      <c r="U242" s="3" t="s">
        <v>121</v>
      </c>
      <c r="V242" s="3" t="s">
        <v>180</v>
      </c>
      <c r="W242" s="3" t="s">
        <v>536</v>
      </c>
      <c r="X242" s="4">
        <v>43420</v>
      </c>
      <c r="Y242" s="4">
        <v>43420</v>
      </c>
      <c r="Z242" s="3">
        <v>235</v>
      </c>
      <c r="AA242" s="19">
        <v>2240</v>
      </c>
      <c r="AB242" s="17">
        <v>0</v>
      </c>
      <c r="AC242" s="11">
        <v>43446</v>
      </c>
      <c r="AD242" s="12" t="s">
        <v>784</v>
      </c>
      <c r="AE242" s="16">
        <v>235</v>
      </c>
      <c r="AF242" s="10" t="s">
        <v>801</v>
      </c>
      <c r="AG242" s="3" t="s">
        <v>472</v>
      </c>
      <c r="AH242" s="4">
        <v>43495</v>
      </c>
      <c r="AI242" s="4">
        <v>43465</v>
      </c>
    </row>
    <row r="243" spans="1:35" x14ac:dyDescent="0.25">
      <c r="A243" s="3">
        <v>2018</v>
      </c>
      <c r="B243" s="4">
        <v>43374</v>
      </c>
      <c r="C243" s="4">
        <v>43465</v>
      </c>
      <c r="D243" s="3" t="s">
        <v>97</v>
      </c>
      <c r="E243" s="21" t="s">
        <v>1003</v>
      </c>
      <c r="F243" s="3" t="s">
        <v>175</v>
      </c>
      <c r="G243" s="3" t="s">
        <v>176</v>
      </c>
      <c r="H243" s="3" t="s">
        <v>177</v>
      </c>
      <c r="I243" s="3" t="s">
        <v>178</v>
      </c>
      <c r="J243" s="3" t="s">
        <v>179</v>
      </c>
      <c r="K243" s="3" t="s">
        <v>159</v>
      </c>
      <c r="L243" s="3" t="s">
        <v>101</v>
      </c>
      <c r="M243" s="22" t="s">
        <v>537</v>
      </c>
      <c r="N243" s="3" t="s">
        <v>103</v>
      </c>
      <c r="O243" s="22">
        <v>0</v>
      </c>
      <c r="P243" s="3">
        <v>0</v>
      </c>
      <c r="Q243" s="3" t="s">
        <v>120</v>
      </c>
      <c r="R243" s="3" t="s">
        <v>121</v>
      </c>
      <c r="S243" s="3" t="s">
        <v>121</v>
      </c>
      <c r="T243" s="3" t="s">
        <v>120</v>
      </c>
      <c r="U243" s="3" t="s">
        <v>121</v>
      </c>
      <c r="V243" s="3" t="s">
        <v>136</v>
      </c>
      <c r="W243" s="3" t="s">
        <v>537</v>
      </c>
      <c r="X243" s="4">
        <v>43424</v>
      </c>
      <c r="Y243" s="4">
        <v>43425</v>
      </c>
      <c r="Z243" s="3">
        <v>236</v>
      </c>
      <c r="AA243" s="19">
        <v>4285</v>
      </c>
      <c r="AB243" s="17">
        <v>0</v>
      </c>
      <c r="AC243" s="11">
        <v>43446</v>
      </c>
      <c r="AD243" s="12" t="s">
        <v>785</v>
      </c>
      <c r="AE243" s="16">
        <v>236</v>
      </c>
      <c r="AF243" s="10" t="s">
        <v>801</v>
      </c>
      <c r="AG243" s="3" t="s">
        <v>472</v>
      </c>
      <c r="AH243" s="4">
        <v>43495</v>
      </c>
      <c r="AI243" s="4">
        <v>43465</v>
      </c>
    </row>
    <row r="244" spans="1:35" x14ac:dyDescent="0.25">
      <c r="A244" s="3">
        <v>2018</v>
      </c>
      <c r="B244" s="4">
        <v>43374</v>
      </c>
      <c r="C244" s="4">
        <v>43465</v>
      </c>
      <c r="D244" s="3" t="s">
        <v>97</v>
      </c>
      <c r="E244" s="21" t="s">
        <v>1003</v>
      </c>
      <c r="F244" s="3" t="s">
        <v>130</v>
      </c>
      <c r="G244" s="3" t="s">
        <v>131</v>
      </c>
      <c r="H244" s="3" t="s">
        <v>116</v>
      </c>
      <c r="I244" s="3" t="s">
        <v>132</v>
      </c>
      <c r="J244" s="3" t="s">
        <v>133</v>
      </c>
      <c r="K244" s="3" t="s">
        <v>134</v>
      </c>
      <c r="L244" s="3" t="s">
        <v>101</v>
      </c>
      <c r="M244" s="22" t="s">
        <v>538</v>
      </c>
      <c r="N244" s="3" t="s">
        <v>103</v>
      </c>
      <c r="O244" s="22">
        <v>0</v>
      </c>
      <c r="P244" s="3">
        <v>0</v>
      </c>
      <c r="Q244" s="3" t="s">
        <v>120</v>
      </c>
      <c r="R244" s="3" t="s">
        <v>121</v>
      </c>
      <c r="S244" s="3" t="s">
        <v>121</v>
      </c>
      <c r="T244" s="3" t="s">
        <v>120</v>
      </c>
      <c r="U244" s="3" t="s">
        <v>121</v>
      </c>
      <c r="V244" s="3" t="s">
        <v>141</v>
      </c>
      <c r="W244" s="3" t="s">
        <v>538</v>
      </c>
      <c r="X244" s="4">
        <v>43425</v>
      </c>
      <c r="Y244" s="4">
        <v>43427</v>
      </c>
      <c r="Z244" s="3">
        <v>237</v>
      </c>
      <c r="AA244" s="19">
        <v>3428</v>
      </c>
      <c r="AB244" s="17">
        <v>0</v>
      </c>
      <c r="AC244" s="11">
        <v>43430</v>
      </c>
      <c r="AD244" s="12" t="s">
        <v>786</v>
      </c>
      <c r="AE244" s="16">
        <v>237</v>
      </c>
      <c r="AF244" s="10" t="s">
        <v>801</v>
      </c>
      <c r="AG244" s="3" t="s">
        <v>472</v>
      </c>
      <c r="AH244" s="4">
        <v>43495</v>
      </c>
      <c r="AI244" s="4">
        <v>43465</v>
      </c>
    </row>
    <row r="245" spans="1:35" x14ac:dyDescent="0.25">
      <c r="A245" s="3">
        <v>2018</v>
      </c>
      <c r="B245" s="4">
        <v>43374</v>
      </c>
      <c r="C245" s="4">
        <v>43465</v>
      </c>
      <c r="D245" s="3" t="s">
        <v>97</v>
      </c>
      <c r="E245" s="21" t="s">
        <v>1003</v>
      </c>
      <c r="F245" s="3" t="s">
        <v>485</v>
      </c>
      <c r="G245" s="3" t="s">
        <v>494</v>
      </c>
      <c r="H245" s="3" t="s">
        <v>156</v>
      </c>
      <c r="I245" s="3" t="s">
        <v>495</v>
      </c>
      <c r="J245" s="3" t="s">
        <v>496</v>
      </c>
      <c r="K245" s="3" t="s">
        <v>497</v>
      </c>
      <c r="L245" s="3" t="s">
        <v>101</v>
      </c>
      <c r="M245" s="22" t="s">
        <v>539</v>
      </c>
      <c r="N245" s="3" t="s">
        <v>103</v>
      </c>
      <c r="O245" s="22">
        <v>0</v>
      </c>
      <c r="P245" s="3">
        <v>0</v>
      </c>
      <c r="Q245" s="3" t="s">
        <v>120</v>
      </c>
      <c r="R245" s="3" t="s">
        <v>121</v>
      </c>
      <c r="S245" s="3" t="s">
        <v>121</v>
      </c>
      <c r="T245" s="3" t="s">
        <v>120</v>
      </c>
      <c r="U245" s="3" t="s">
        <v>121</v>
      </c>
      <c r="V245" s="3" t="s">
        <v>141</v>
      </c>
      <c r="W245" s="3" t="s">
        <v>539</v>
      </c>
      <c r="X245" s="4">
        <v>43425</v>
      </c>
      <c r="Y245" s="4">
        <v>43427</v>
      </c>
      <c r="Z245" s="3">
        <v>238</v>
      </c>
      <c r="AA245" s="19">
        <v>4023</v>
      </c>
      <c r="AB245" s="17">
        <v>255</v>
      </c>
      <c r="AC245" s="11">
        <v>43437</v>
      </c>
      <c r="AD245" s="12" t="s">
        <v>787</v>
      </c>
      <c r="AE245" s="16">
        <v>238</v>
      </c>
      <c r="AF245" s="10" t="s">
        <v>801</v>
      </c>
      <c r="AG245" s="3" t="s">
        <v>472</v>
      </c>
      <c r="AH245" s="4">
        <v>43495</v>
      </c>
      <c r="AI245" s="4">
        <v>43465</v>
      </c>
    </row>
    <row r="246" spans="1:35" x14ac:dyDescent="0.25">
      <c r="A246" s="3">
        <v>2018</v>
      </c>
      <c r="B246" s="4">
        <v>43374</v>
      </c>
      <c r="C246" s="4">
        <v>43465</v>
      </c>
      <c r="D246" s="3" t="s">
        <v>97</v>
      </c>
      <c r="E246" s="21" t="s">
        <v>1003</v>
      </c>
      <c r="F246" s="3" t="s">
        <v>225</v>
      </c>
      <c r="G246" s="3" t="s">
        <v>226</v>
      </c>
      <c r="H246" s="3" t="s">
        <v>227</v>
      </c>
      <c r="I246" s="3" t="s">
        <v>241</v>
      </c>
      <c r="J246" s="3" t="s">
        <v>146</v>
      </c>
      <c r="K246" s="3" t="s">
        <v>242</v>
      </c>
      <c r="L246" s="3" t="s">
        <v>101</v>
      </c>
      <c r="M246" s="22" t="s">
        <v>542</v>
      </c>
      <c r="N246" s="3" t="s">
        <v>103</v>
      </c>
      <c r="O246" s="22">
        <v>0</v>
      </c>
      <c r="P246" s="3">
        <v>0</v>
      </c>
      <c r="Q246" s="3" t="s">
        <v>120</v>
      </c>
      <c r="R246" s="3" t="s">
        <v>121</v>
      </c>
      <c r="S246" s="3" t="s">
        <v>121</v>
      </c>
      <c r="T246" s="3" t="s">
        <v>120</v>
      </c>
      <c r="U246" s="3" t="s">
        <v>540</v>
      </c>
      <c r="V246" s="3" t="s">
        <v>541</v>
      </c>
      <c r="W246" s="3" t="s">
        <v>542</v>
      </c>
      <c r="X246" s="4">
        <v>43432</v>
      </c>
      <c r="Y246" s="4">
        <v>43435</v>
      </c>
      <c r="Z246" s="3">
        <v>239</v>
      </c>
      <c r="AA246" s="19">
        <v>15901.09</v>
      </c>
      <c r="AB246" s="17">
        <v>2105.91</v>
      </c>
      <c r="AC246" s="11">
        <v>43447</v>
      </c>
      <c r="AD246" s="12" t="s">
        <v>788</v>
      </c>
      <c r="AE246" s="16">
        <v>239</v>
      </c>
      <c r="AF246" s="10" t="s">
        <v>801</v>
      </c>
      <c r="AG246" s="3" t="s">
        <v>472</v>
      </c>
      <c r="AH246" s="4">
        <v>43495</v>
      </c>
      <c r="AI246" s="4">
        <v>43465</v>
      </c>
    </row>
    <row r="247" spans="1:35" x14ac:dyDescent="0.25">
      <c r="A247" s="3">
        <v>2018</v>
      </c>
      <c r="B247" s="4">
        <v>43374</v>
      </c>
      <c r="C247" s="4">
        <v>43465</v>
      </c>
      <c r="D247" s="3" t="s">
        <v>97</v>
      </c>
      <c r="E247" s="21" t="s">
        <v>1003</v>
      </c>
      <c r="F247" s="3" t="s">
        <v>175</v>
      </c>
      <c r="G247" s="3" t="s">
        <v>176</v>
      </c>
      <c r="H247" s="3" t="s">
        <v>177</v>
      </c>
      <c r="I247" s="3" t="s">
        <v>178</v>
      </c>
      <c r="J247" s="3" t="s">
        <v>179</v>
      </c>
      <c r="K247" s="3" t="s">
        <v>159</v>
      </c>
      <c r="L247" s="3" t="s">
        <v>101</v>
      </c>
      <c r="M247" s="22" t="s">
        <v>543</v>
      </c>
      <c r="N247" s="3" t="s">
        <v>103</v>
      </c>
      <c r="O247" s="22">
        <v>0</v>
      </c>
      <c r="P247" s="3">
        <v>0</v>
      </c>
      <c r="Q247" s="3" t="s">
        <v>120</v>
      </c>
      <c r="R247" s="3" t="s">
        <v>121</v>
      </c>
      <c r="S247" s="3" t="s">
        <v>121</v>
      </c>
      <c r="T247" s="3" t="s">
        <v>120</v>
      </c>
      <c r="U247" s="3" t="s">
        <v>121</v>
      </c>
      <c r="V247" s="3" t="s">
        <v>122</v>
      </c>
      <c r="W247" s="3" t="s">
        <v>543</v>
      </c>
      <c r="X247" s="4">
        <v>43431</v>
      </c>
      <c r="Y247" s="4">
        <v>43431</v>
      </c>
      <c r="Z247" s="3">
        <v>240</v>
      </c>
      <c r="AA247" s="19">
        <v>1140</v>
      </c>
      <c r="AB247" s="17">
        <v>0.01</v>
      </c>
      <c r="AC247" s="11">
        <v>43446</v>
      </c>
      <c r="AD247" s="12" t="s">
        <v>789</v>
      </c>
      <c r="AE247" s="16">
        <v>240</v>
      </c>
      <c r="AF247" s="10" t="s">
        <v>801</v>
      </c>
      <c r="AG247" s="3" t="s">
        <v>472</v>
      </c>
      <c r="AH247" s="4">
        <v>43495</v>
      </c>
      <c r="AI247" s="4">
        <v>43465</v>
      </c>
    </row>
    <row r="248" spans="1:35" x14ac:dyDescent="0.25">
      <c r="A248" s="3">
        <v>2018</v>
      </c>
      <c r="B248" s="4">
        <v>43374</v>
      </c>
      <c r="C248" s="4">
        <v>43465</v>
      </c>
      <c r="D248" s="3" t="s">
        <v>97</v>
      </c>
      <c r="E248" s="21" t="s">
        <v>1003</v>
      </c>
      <c r="F248" s="3" t="s">
        <v>175</v>
      </c>
      <c r="G248" s="3" t="s">
        <v>176</v>
      </c>
      <c r="H248" s="3" t="s">
        <v>177</v>
      </c>
      <c r="I248" s="3" t="s">
        <v>178</v>
      </c>
      <c r="J248" s="3" t="s">
        <v>179</v>
      </c>
      <c r="K248" s="3" t="s">
        <v>159</v>
      </c>
      <c r="L248" s="3" t="s">
        <v>101</v>
      </c>
      <c r="M248" s="22" t="s">
        <v>544</v>
      </c>
      <c r="N248" s="3" t="s">
        <v>103</v>
      </c>
      <c r="O248" s="22">
        <v>0</v>
      </c>
      <c r="P248" s="3">
        <v>0</v>
      </c>
      <c r="Q248" s="3" t="s">
        <v>120</v>
      </c>
      <c r="R248" s="3" t="s">
        <v>121</v>
      </c>
      <c r="S248" s="3" t="s">
        <v>121</v>
      </c>
      <c r="T248" s="3" t="s">
        <v>120</v>
      </c>
      <c r="U248" s="3" t="s">
        <v>121</v>
      </c>
      <c r="V248" s="3" t="s">
        <v>136</v>
      </c>
      <c r="W248" s="3" t="s">
        <v>544</v>
      </c>
      <c r="X248" s="4">
        <v>43432</v>
      </c>
      <c r="Y248" s="4">
        <v>43433</v>
      </c>
      <c r="Z248" s="3">
        <v>241</v>
      </c>
      <c r="AA248" s="19">
        <v>4285</v>
      </c>
      <c r="AB248" s="17">
        <v>0</v>
      </c>
      <c r="AC248" s="11">
        <v>43446</v>
      </c>
      <c r="AD248" s="12" t="s">
        <v>790</v>
      </c>
      <c r="AE248" s="16">
        <v>241</v>
      </c>
      <c r="AF248" s="10" t="s">
        <v>801</v>
      </c>
      <c r="AG248" s="3" t="s">
        <v>472</v>
      </c>
      <c r="AH248" s="4">
        <v>43495</v>
      </c>
      <c r="AI248" s="4">
        <v>43465</v>
      </c>
    </row>
    <row r="249" spans="1:35" x14ac:dyDescent="0.25">
      <c r="A249" s="3">
        <v>2018</v>
      </c>
      <c r="B249" s="4">
        <v>43374</v>
      </c>
      <c r="C249" s="4">
        <v>43465</v>
      </c>
      <c r="D249" s="3" t="s">
        <v>97</v>
      </c>
      <c r="E249" s="21" t="s">
        <v>1003</v>
      </c>
      <c r="F249" s="3" t="s">
        <v>124</v>
      </c>
      <c r="G249" s="3" t="s">
        <v>306</v>
      </c>
      <c r="H249" s="3" t="s">
        <v>116</v>
      </c>
      <c r="I249" s="3" t="s">
        <v>126</v>
      </c>
      <c r="J249" s="3" t="s">
        <v>127</v>
      </c>
      <c r="K249" s="3" t="s">
        <v>128</v>
      </c>
      <c r="L249" s="3" t="s">
        <v>101</v>
      </c>
      <c r="M249" s="22" t="s">
        <v>545</v>
      </c>
      <c r="N249" s="3" t="s">
        <v>103</v>
      </c>
      <c r="O249" s="22">
        <v>0</v>
      </c>
      <c r="P249" s="3">
        <v>0</v>
      </c>
      <c r="Q249" s="3" t="s">
        <v>120</v>
      </c>
      <c r="R249" s="3" t="s">
        <v>121</v>
      </c>
      <c r="S249" s="3" t="s">
        <v>121</v>
      </c>
      <c r="T249" s="3" t="s">
        <v>120</v>
      </c>
      <c r="U249" s="3" t="s">
        <v>121</v>
      </c>
      <c r="V249" s="3" t="s">
        <v>136</v>
      </c>
      <c r="W249" s="3" t="s">
        <v>545</v>
      </c>
      <c r="X249" s="4">
        <v>43436</v>
      </c>
      <c r="Y249" s="4">
        <v>43437</v>
      </c>
      <c r="Z249" s="3">
        <v>242</v>
      </c>
      <c r="AA249" s="19">
        <v>3957</v>
      </c>
      <c r="AB249" s="17">
        <v>328</v>
      </c>
      <c r="AC249" s="11">
        <v>43451</v>
      </c>
      <c r="AD249" s="12" t="s">
        <v>791</v>
      </c>
      <c r="AE249" s="16">
        <v>242</v>
      </c>
      <c r="AF249" s="10" t="s">
        <v>801</v>
      </c>
      <c r="AG249" s="3" t="s">
        <v>472</v>
      </c>
      <c r="AH249" s="4">
        <v>43495</v>
      </c>
      <c r="AI249" s="4">
        <v>43465</v>
      </c>
    </row>
    <row r="250" spans="1:35" x14ac:dyDescent="0.25">
      <c r="A250" s="3">
        <v>2018</v>
      </c>
      <c r="B250" s="4">
        <v>43374</v>
      </c>
      <c r="C250" s="4">
        <v>43465</v>
      </c>
      <c r="D250" s="3" t="s">
        <v>97</v>
      </c>
      <c r="E250" s="21" t="s">
        <v>1003</v>
      </c>
      <c r="F250" s="3" t="s">
        <v>278</v>
      </c>
      <c r="G250" s="3" t="s">
        <v>479</v>
      </c>
      <c r="H250" s="3" t="s">
        <v>164</v>
      </c>
      <c r="I250" s="3" t="s">
        <v>406</v>
      </c>
      <c r="J250" s="3" t="s">
        <v>166</v>
      </c>
      <c r="K250" s="3" t="s">
        <v>167</v>
      </c>
      <c r="L250" s="3" t="s">
        <v>101</v>
      </c>
      <c r="M250" s="22" t="s">
        <v>546</v>
      </c>
      <c r="N250" s="3" t="s">
        <v>103</v>
      </c>
      <c r="O250" s="22">
        <v>0</v>
      </c>
      <c r="P250" s="3">
        <v>0</v>
      </c>
      <c r="Q250" s="3" t="s">
        <v>120</v>
      </c>
      <c r="R250" s="3" t="s">
        <v>121</v>
      </c>
      <c r="S250" s="3" t="s">
        <v>121</v>
      </c>
      <c r="T250" s="3" t="s">
        <v>120</v>
      </c>
      <c r="U250" s="3" t="s">
        <v>121</v>
      </c>
      <c r="V250" s="3" t="s">
        <v>136</v>
      </c>
      <c r="W250" s="3" t="s">
        <v>546</v>
      </c>
      <c r="X250" s="4">
        <v>43436</v>
      </c>
      <c r="Y250" s="4">
        <v>43437</v>
      </c>
      <c r="Z250" s="3">
        <v>243</v>
      </c>
      <c r="AA250" s="19">
        <v>2018.32</v>
      </c>
      <c r="AB250" s="17">
        <v>466.68</v>
      </c>
      <c r="AC250" s="11">
        <v>43451</v>
      </c>
      <c r="AD250" s="12" t="s">
        <v>792</v>
      </c>
      <c r="AE250" s="16">
        <v>243</v>
      </c>
      <c r="AF250" s="10" t="s">
        <v>801</v>
      </c>
      <c r="AG250" s="3" t="s">
        <v>472</v>
      </c>
      <c r="AH250" s="4">
        <v>43495</v>
      </c>
      <c r="AI250" s="4">
        <v>43465</v>
      </c>
    </row>
    <row r="251" spans="1:35" x14ac:dyDescent="0.25">
      <c r="A251" s="3">
        <v>2018</v>
      </c>
      <c r="B251" s="4">
        <v>43374</v>
      </c>
      <c r="C251" s="4">
        <v>43465</v>
      </c>
      <c r="D251" s="3" t="s">
        <v>97</v>
      </c>
      <c r="E251" s="21" t="s">
        <v>1003</v>
      </c>
      <c r="F251" s="3" t="s">
        <v>175</v>
      </c>
      <c r="G251" s="3" t="s">
        <v>176</v>
      </c>
      <c r="H251" s="3" t="s">
        <v>177</v>
      </c>
      <c r="I251" s="3" t="s">
        <v>178</v>
      </c>
      <c r="J251" s="3" t="s">
        <v>179</v>
      </c>
      <c r="K251" s="3" t="s">
        <v>159</v>
      </c>
      <c r="L251" s="3" t="s">
        <v>101</v>
      </c>
      <c r="M251" s="22" t="s">
        <v>547</v>
      </c>
      <c r="N251" s="3" t="s">
        <v>103</v>
      </c>
      <c r="O251" s="22">
        <v>0</v>
      </c>
      <c r="P251" s="3">
        <v>0</v>
      </c>
      <c r="Q251" s="3" t="s">
        <v>120</v>
      </c>
      <c r="R251" s="3" t="s">
        <v>121</v>
      </c>
      <c r="S251" s="3" t="s">
        <v>121</v>
      </c>
      <c r="T251" s="3" t="s">
        <v>120</v>
      </c>
      <c r="U251" s="3" t="s">
        <v>121</v>
      </c>
      <c r="V251" s="3" t="s">
        <v>136</v>
      </c>
      <c r="W251" s="3" t="s">
        <v>547</v>
      </c>
      <c r="X251" s="4">
        <v>43438</v>
      </c>
      <c r="Y251" s="4">
        <v>43439</v>
      </c>
      <c r="Z251" s="3">
        <v>244</v>
      </c>
      <c r="AA251" s="19">
        <v>4285</v>
      </c>
      <c r="AB251" s="17">
        <v>0</v>
      </c>
      <c r="AC251" s="11">
        <v>43448</v>
      </c>
      <c r="AD251" s="12" t="s">
        <v>793</v>
      </c>
      <c r="AE251" s="16">
        <v>244</v>
      </c>
      <c r="AF251" s="10" t="s">
        <v>801</v>
      </c>
      <c r="AG251" s="3" t="s">
        <v>472</v>
      </c>
      <c r="AH251" s="4">
        <v>43495</v>
      </c>
      <c r="AI251" s="4">
        <v>43465</v>
      </c>
    </row>
    <row r="252" spans="1:35" x14ac:dyDescent="0.25">
      <c r="A252" s="3">
        <v>2018</v>
      </c>
      <c r="B252" s="4">
        <v>43374</v>
      </c>
      <c r="C252" s="4">
        <v>43465</v>
      </c>
      <c r="D252" s="3" t="s">
        <v>97</v>
      </c>
      <c r="E252" s="21" t="s">
        <v>1003</v>
      </c>
      <c r="F252" s="3" t="s">
        <v>175</v>
      </c>
      <c r="G252" s="3" t="s">
        <v>176</v>
      </c>
      <c r="H252" s="3" t="s">
        <v>177</v>
      </c>
      <c r="I252" s="3" t="s">
        <v>178</v>
      </c>
      <c r="J252" s="3" t="s">
        <v>179</v>
      </c>
      <c r="K252" s="3" t="s">
        <v>159</v>
      </c>
      <c r="L252" s="3" t="s">
        <v>101</v>
      </c>
      <c r="M252" s="22" t="s">
        <v>544</v>
      </c>
      <c r="N252" s="3" t="s">
        <v>103</v>
      </c>
      <c r="O252" s="22">
        <v>0</v>
      </c>
      <c r="P252" s="3">
        <v>0</v>
      </c>
      <c r="Q252" s="3" t="s">
        <v>120</v>
      </c>
      <c r="R252" s="3" t="s">
        <v>121</v>
      </c>
      <c r="S252" s="3" t="s">
        <v>121</v>
      </c>
      <c r="T252" s="3" t="s">
        <v>120</v>
      </c>
      <c r="U252" s="3" t="s">
        <v>121</v>
      </c>
      <c r="V252" s="3" t="s">
        <v>141</v>
      </c>
      <c r="W252" s="3" t="s">
        <v>544</v>
      </c>
      <c r="X252" s="4">
        <v>43440</v>
      </c>
      <c r="Y252" s="4">
        <v>43440</v>
      </c>
      <c r="Z252" s="3">
        <v>245</v>
      </c>
      <c r="AA252" s="19">
        <v>1590</v>
      </c>
      <c r="AB252" s="17">
        <v>0</v>
      </c>
      <c r="AC252" s="11">
        <v>43446</v>
      </c>
      <c r="AD252" s="12" t="s">
        <v>794</v>
      </c>
      <c r="AE252" s="16">
        <v>245</v>
      </c>
      <c r="AF252" s="10" t="s">
        <v>801</v>
      </c>
      <c r="AG252" s="3" t="s">
        <v>472</v>
      </c>
      <c r="AH252" s="4">
        <v>43495</v>
      </c>
      <c r="AI252" s="4">
        <v>43465</v>
      </c>
    </row>
    <row r="253" spans="1:35" x14ac:dyDescent="0.25">
      <c r="A253" s="3">
        <v>2018</v>
      </c>
      <c r="B253" s="4">
        <v>43374</v>
      </c>
      <c r="C253" s="4">
        <v>43465</v>
      </c>
      <c r="D253" s="3" t="s">
        <v>97</v>
      </c>
      <c r="E253" s="21" t="s">
        <v>1003</v>
      </c>
      <c r="F253" s="3" t="s">
        <v>175</v>
      </c>
      <c r="G253" s="3" t="s">
        <v>176</v>
      </c>
      <c r="H253" s="3" t="s">
        <v>177</v>
      </c>
      <c r="I253" s="3" t="s">
        <v>178</v>
      </c>
      <c r="J253" s="3" t="s">
        <v>179</v>
      </c>
      <c r="K253" s="3" t="s">
        <v>159</v>
      </c>
      <c r="L253" s="3" t="s">
        <v>101</v>
      </c>
      <c r="M253" s="22" t="s">
        <v>548</v>
      </c>
      <c r="N253" s="3" t="s">
        <v>103</v>
      </c>
      <c r="O253" s="22">
        <v>0</v>
      </c>
      <c r="P253" s="3">
        <v>0</v>
      </c>
      <c r="Q253" s="3" t="s">
        <v>120</v>
      </c>
      <c r="R253" s="3" t="s">
        <v>121</v>
      </c>
      <c r="S253" s="3" t="s">
        <v>121</v>
      </c>
      <c r="T253" s="3" t="s">
        <v>120</v>
      </c>
      <c r="U253" s="3" t="s">
        <v>121</v>
      </c>
      <c r="V253" s="3" t="s">
        <v>141</v>
      </c>
      <c r="W253" s="3" t="s">
        <v>548</v>
      </c>
      <c r="X253" s="4">
        <v>43441</v>
      </c>
      <c r="Y253" s="4">
        <v>43441</v>
      </c>
      <c r="Z253" s="3">
        <v>246</v>
      </c>
      <c r="AA253" s="19">
        <v>1390</v>
      </c>
      <c r="AB253" s="17">
        <v>0</v>
      </c>
      <c r="AC253" s="11">
        <v>43446</v>
      </c>
      <c r="AD253" s="12" t="s">
        <v>795</v>
      </c>
      <c r="AE253" s="16">
        <v>246</v>
      </c>
      <c r="AF253" s="10" t="s">
        <v>801</v>
      </c>
      <c r="AG253" s="3" t="s">
        <v>472</v>
      </c>
      <c r="AH253" s="4">
        <v>43495</v>
      </c>
      <c r="AI253" s="4">
        <v>43465</v>
      </c>
    </row>
    <row r="254" spans="1:35" x14ac:dyDescent="0.25">
      <c r="A254" s="3">
        <v>2018</v>
      </c>
      <c r="B254" s="4">
        <v>43374</v>
      </c>
      <c r="C254" s="4">
        <v>43465</v>
      </c>
      <c r="D254" s="3" t="s">
        <v>97</v>
      </c>
      <c r="E254" s="21" t="s">
        <v>1003</v>
      </c>
      <c r="F254" s="3" t="s">
        <v>124</v>
      </c>
      <c r="G254" s="3" t="s">
        <v>306</v>
      </c>
      <c r="H254" s="3" t="s">
        <v>116</v>
      </c>
      <c r="I254" s="3" t="s">
        <v>126</v>
      </c>
      <c r="J254" s="3" t="s">
        <v>127</v>
      </c>
      <c r="K254" s="3" t="s">
        <v>128</v>
      </c>
      <c r="L254" s="3" t="s">
        <v>101</v>
      </c>
      <c r="M254" s="22" t="s">
        <v>549</v>
      </c>
      <c r="N254" s="3" t="s">
        <v>103</v>
      </c>
      <c r="O254" s="22">
        <v>0</v>
      </c>
      <c r="P254" s="3">
        <v>0</v>
      </c>
      <c r="Q254" s="3" t="s">
        <v>120</v>
      </c>
      <c r="R254" s="3" t="s">
        <v>121</v>
      </c>
      <c r="S254" s="3" t="s">
        <v>121</v>
      </c>
      <c r="T254" s="3" t="s">
        <v>120</v>
      </c>
      <c r="U254" s="3" t="s">
        <v>121</v>
      </c>
      <c r="V254" s="3" t="s">
        <v>284</v>
      </c>
      <c r="W254" s="3" t="s">
        <v>549</v>
      </c>
      <c r="X254" s="4">
        <v>43446</v>
      </c>
      <c r="Y254" s="4">
        <v>43446</v>
      </c>
      <c r="Z254" s="3">
        <v>247</v>
      </c>
      <c r="AA254" s="19">
        <v>1190.74</v>
      </c>
      <c r="AB254" s="17">
        <v>199.26</v>
      </c>
      <c r="AC254" s="11">
        <v>43447</v>
      </c>
      <c r="AD254" s="12" t="s">
        <v>796</v>
      </c>
      <c r="AE254" s="16">
        <v>247</v>
      </c>
      <c r="AF254" s="10" t="s">
        <v>801</v>
      </c>
      <c r="AG254" s="3" t="s">
        <v>472</v>
      </c>
      <c r="AH254" s="4">
        <v>43495</v>
      </c>
      <c r="AI254" s="4">
        <v>43465</v>
      </c>
    </row>
    <row r="255" spans="1:35" x14ac:dyDescent="0.25">
      <c r="A255" s="3">
        <v>2018</v>
      </c>
      <c r="B255" s="4">
        <v>43374</v>
      </c>
      <c r="C255" s="4">
        <v>43465</v>
      </c>
      <c r="D255" s="3" t="s">
        <v>97</v>
      </c>
      <c r="E255" s="21" t="s">
        <v>1003</v>
      </c>
      <c r="F255" s="3" t="s">
        <v>130</v>
      </c>
      <c r="G255" s="3" t="s">
        <v>131</v>
      </c>
      <c r="H255" s="3" t="s">
        <v>116</v>
      </c>
      <c r="I255" s="3" t="s">
        <v>132</v>
      </c>
      <c r="J255" s="3" t="s">
        <v>133</v>
      </c>
      <c r="K255" s="3" t="s">
        <v>134</v>
      </c>
      <c r="L255" s="3" t="s">
        <v>101</v>
      </c>
      <c r="M255" s="22" t="s">
        <v>550</v>
      </c>
      <c r="N255" s="3" t="s">
        <v>103</v>
      </c>
      <c r="O255" s="22">
        <v>0</v>
      </c>
      <c r="P255" s="3">
        <v>0</v>
      </c>
      <c r="Q255" s="3" t="s">
        <v>120</v>
      </c>
      <c r="R255" s="3" t="s">
        <v>121</v>
      </c>
      <c r="S255" s="3" t="s">
        <v>121</v>
      </c>
      <c r="T255" s="3" t="s">
        <v>120</v>
      </c>
      <c r="U255" s="3" t="s">
        <v>121</v>
      </c>
      <c r="V255" s="3" t="s">
        <v>284</v>
      </c>
      <c r="W255" s="3" t="s">
        <v>550</v>
      </c>
      <c r="X255" s="4">
        <v>43446</v>
      </c>
      <c r="Y255" s="4">
        <v>43446</v>
      </c>
      <c r="Z255" s="3">
        <v>248</v>
      </c>
      <c r="AA255" s="19">
        <v>491.5</v>
      </c>
      <c r="AB255" s="17">
        <v>48.5</v>
      </c>
      <c r="AC255" s="11">
        <v>43448</v>
      </c>
      <c r="AD255" s="12" t="s">
        <v>797</v>
      </c>
      <c r="AE255" s="16">
        <v>248</v>
      </c>
      <c r="AF255" s="10" t="s">
        <v>801</v>
      </c>
      <c r="AG255" s="3" t="s">
        <v>472</v>
      </c>
      <c r="AH255" s="4">
        <v>43495</v>
      </c>
      <c r="AI255" s="4">
        <v>43465</v>
      </c>
    </row>
    <row r="256" spans="1:35" x14ac:dyDescent="0.25">
      <c r="A256" s="3">
        <v>2018</v>
      </c>
      <c r="B256" s="4">
        <v>43374</v>
      </c>
      <c r="C256" s="4">
        <v>43465</v>
      </c>
      <c r="D256" s="3" t="s">
        <v>97</v>
      </c>
      <c r="E256" s="21" t="s">
        <v>1003</v>
      </c>
      <c r="F256" s="3" t="s">
        <v>175</v>
      </c>
      <c r="G256" s="3" t="s">
        <v>176</v>
      </c>
      <c r="H256" s="3" t="s">
        <v>177</v>
      </c>
      <c r="I256" s="3" t="s">
        <v>178</v>
      </c>
      <c r="J256" s="3" t="s">
        <v>179</v>
      </c>
      <c r="K256" s="3" t="s">
        <v>159</v>
      </c>
      <c r="L256" s="3" t="s">
        <v>101</v>
      </c>
      <c r="M256" s="22" t="s">
        <v>551</v>
      </c>
      <c r="N256" s="3" t="s">
        <v>103</v>
      </c>
      <c r="O256" s="22">
        <v>0</v>
      </c>
      <c r="P256" s="3">
        <v>0</v>
      </c>
      <c r="Q256" s="3" t="s">
        <v>120</v>
      </c>
      <c r="R256" s="3" t="s">
        <v>121</v>
      </c>
      <c r="S256" s="3" t="s">
        <v>121</v>
      </c>
      <c r="T256" s="3" t="s">
        <v>120</v>
      </c>
      <c r="U256" s="3" t="s">
        <v>121</v>
      </c>
      <c r="V256" s="3" t="s">
        <v>136</v>
      </c>
      <c r="W256" s="3" t="s">
        <v>551</v>
      </c>
      <c r="X256" s="4">
        <v>43446</v>
      </c>
      <c r="Y256" s="4">
        <v>43447</v>
      </c>
      <c r="Z256" s="3">
        <v>249</v>
      </c>
      <c r="AA256" s="19">
        <v>4835</v>
      </c>
      <c r="AB256" s="17">
        <v>0</v>
      </c>
      <c r="AC256" s="11">
        <v>43448</v>
      </c>
      <c r="AD256" s="12" t="s">
        <v>798</v>
      </c>
      <c r="AE256" s="16">
        <v>249</v>
      </c>
      <c r="AF256" s="10" t="s">
        <v>801</v>
      </c>
      <c r="AG256" s="3" t="s">
        <v>472</v>
      </c>
      <c r="AH256" s="4">
        <v>43495</v>
      </c>
      <c r="AI256" s="4">
        <v>43465</v>
      </c>
    </row>
    <row r="257" spans="1:35" x14ac:dyDescent="0.25">
      <c r="A257" s="3">
        <v>2018</v>
      </c>
      <c r="B257" s="4">
        <v>43374</v>
      </c>
      <c r="C257" s="4">
        <v>43465</v>
      </c>
      <c r="D257" s="3" t="s">
        <v>97</v>
      </c>
      <c r="E257" s="21" t="s">
        <v>1003</v>
      </c>
      <c r="F257" s="3" t="s">
        <v>175</v>
      </c>
      <c r="G257" s="3" t="s">
        <v>176</v>
      </c>
      <c r="H257" s="3" t="s">
        <v>177</v>
      </c>
      <c r="I257" s="3" t="s">
        <v>552</v>
      </c>
      <c r="J257" s="3" t="s">
        <v>553</v>
      </c>
      <c r="K257" s="3" t="s">
        <v>554</v>
      </c>
      <c r="L257" s="3" t="s">
        <v>101</v>
      </c>
      <c r="M257" s="22" t="s">
        <v>555</v>
      </c>
      <c r="N257" s="3" t="s">
        <v>103</v>
      </c>
      <c r="O257" s="22">
        <v>0</v>
      </c>
      <c r="P257" s="3">
        <v>0</v>
      </c>
      <c r="Q257" s="3" t="s">
        <v>120</v>
      </c>
      <c r="R257" s="3" t="s">
        <v>121</v>
      </c>
      <c r="S257" s="3" t="s">
        <v>121</v>
      </c>
      <c r="T257" s="3" t="s">
        <v>120</v>
      </c>
      <c r="U257" s="3" t="s">
        <v>121</v>
      </c>
      <c r="V257" s="3" t="s">
        <v>122</v>
      </c>
      <c r="W257" s="3" t="s">
        <v>555</v>
      </c>
      <c r="X257" s="4">
        <v>43448</v>
      </c>
      <c r="Y257" s="4">
        <v>43448</v>
      </c>
      <c r="Z257" s="3">
        <v>250</v>
      </c>
      <c r="AA257" s="19">
        <v>1140</v>
      </c>
      <c r="AB257" s="17">
        <v>0</v>
      </c>
      <c r="AC257" s="11">
        <v>43448</v>
      </c>
      <c r="AD257" s="12" t="s">
        <v>799</v>
      </c>
      <c r="AE257" s="16">
        <v>250</v>
      </c>
      <c r="AF257" s="10" t="s">
        <v>801</v>
      </c>
      <c r="AG257" s="3" t="s">
        <v>472</v>
      </c>
      <c r="AH257" s="4">
        <v>43495</v>
      </c>
      <c r="AI257" s="4">
        <v>43465</v>
      </c>
    </row>
    <row r="258" spans="1:35" x14ac:dyDescent="0.25">
      <c r="A258" s="3">
        <v>2018</v>
      </c>
      <c r="B258" s="4">
        <v>43374</v>
      </c>
      <c r="C258" s="4">
        <v>43465</v>
      </c>
      <c r="D258" s="3" t="s">
        <v>97</v>
      </c>
      <c r="E258" s="21" t="s">
        <v>1003</v>
      </c>
      <c r="F258" s="22" t="s">
        <v>175</v>
      </c>
      <c r="G258" s="22" t="s">
        <v>176</v>
      </c>
      <c r="H258" s="22" t="s">
        <v>177</v>
      </c>
      <c r="I258" s="22" t="s">
        <v>178</v>
      </c>
      <c r="J258" s="22" t="s">
        <v>179</v>
      </c>
      <c r="K258" s="22" t="s">
        <v>159</v>
      </c>
      <c r="L258" s="3" t="s">
        <v>101</v>
      </c>
      <c r="M258" s="22" t="s">
        <v>556</v>
      </c>
      <c r="N258" s="3" t="s">
        <v>103</v>
      </c>
      <c r="O258" s="22">
        <v>0</v>
      </c>
      <c r="P258" s="3">
        <v>0</v>
      </c>
      <c r="Q258" s="3" t="s">
        <v>120</v>
      </c>
      <c r="R258" s="3" t="s">
        <v>121</v>
      </c>
      <c r="S258" s="3" t="s">
        <v>121</v>
      </c>
      <c r="T258" s="3" t="s">
        <v>120</v>
      </c>
      <c r="U258" s="3" t="s">
        <v>121</v>
      </c>
      <c r="V258" s="3" t="s">
        <v>180</v>
      </c>
      <c r="W258" s="3" t="s">
        <v>556</v>
      </c>
      <c r="X258" s="4">
        <v>43448</v>
      </c>
      <c r="Y258" s="4">
        <v>43448</v>
      </c>
      <c r="Z258" s="3">
        <v>251</v>
      </c>
      <c r="AA258" s="19">
        <v>2290</v>
      </c>
      <c r="AB258" s="17">
        <v>0</v>
      </c>
      <c r="AC258" s="11">
        <v>43451</v>
      </c>
      <c r="AD258" s="12" t="s">
        <v>800</v>
      </c>
      <c r="AE258" s="16">
        <v>251</v>
      </c>
      <c r="AF258" s="10" t="s">
        <v>801</v>
      </c>
      <c r="AG258" s="3" t="s">
        <v>472</v>
      </c>
      <c r="AH258" s="4">
        <v>43495</v>
      </c>
      <c r="AI258" s="4">
        <v>43465</v>
      </c>
    </row>
    <row r="259" spans="1:35" x14ac:dyDescent="0.25">
      <c r="A259" s="22">
        <v>2018</v>
      </c>
      <c r="B259" s="4">
        <v>43374</v>
      </c>
      <c r="C259" s="4">
        <v>43465</v>
      </c>
      <c r="D259" s="22" t="s">
        <v>97</v>
      </c>
      <c r="E259" s="22" t="s">
        <v>1003</v>
      </c>
      <c r="F259" s="22" t="s">
        <v>175</v>
      </c>
      <c r="G259" s="22" t="s">
        <v>176</v>
      </c>
      <c r="H259" s="22" t="s">
        <v>177</v>
      </c>
      <c r="I259" s="22" t="s">
        <v>178</v>
      </c>
      <c r="J259" s="22" t="s">
        <v>179</v>
      </c>
      <c r="K259" s="22" t="s">
        <v>159</v>
      </c>
      <c r="L259" s="22" t="s">
        <v>101</v>
      </c>
      <c r="M259" t="s">
        <v>1037</v>
      </c>
      <c r="N259" s="22" t="s">
        <v>103</v>
      </c>
      <c r="O259" s="22">
        <v>0</v>
      </c>
      <c r="P259" s="22">
        <v>0</v>
      </c>
      <c r="Q259" s="22" t="s">
        <v>120</v>
      </c>
      <c r="R259" s="22" t="s">
        <v>121</v>
      </c>
      <c r="S259" s="22" t="s">
        <v>121</v>
      </c>
      <c r="T259" s="22" t="s">
        <v>120</v>
      </c>
      <c r="U259" t="s">
        <v>121</v>
      </c>
      <c r="V259" t="s">
        <v>1036</v>
      </c>
      <c r="W259" t="s">
        <v>1037</v>
      </c>
      <c r="X259" s="4">
        <v>43182</v>
      </c>
      <c r="Y259" s="4">
        <v>43182</v>
      </c>
      <c r="Z259" s="22">
        <v>252</v>
      </c>
      <c r="AA259" s="19">
        <v>2490</v>
      </c>
      <c r="AB259" s="17">
        <v>0</v>
      </c>
      <c r="AC259" s="4">
        <v>43223</v>
      </c>
      <c r="AD259" s="12" t="s">
        <v>1004</v>
      </c>
      <c r="AE259" s="16">
        <v>252</v>
      </c>
      <c r="AF259" s="10" t="s">
        <v>801</v>
      </c>
      <c r="AG259" s="22" t="s">
        <v>472</v>
      </c>
      <c r="AH259" s="4">
        <v>43495</v>
      </c>
      <c r="AI259" s="4">
        <v>43465</v>
      </c>
    </row>
    <row r="260" spans="1:35" x14ac:dyDescent="0.25">
      <c r="A260" s="22">
        <v>2018</v>
      </c>
      <c r="B260" s="4">
        <v>43374</v>
      </c>
      <c r="C260" s="4">
        <v>43465</v>
      </c>
      <c r="D260" s="22" t="s">
        <v>97</v>
      </c>
      <c r="E260" s="22" t="s">
        <v>1003</v>
      </c>
      <c r="F260" s="22" t="s">
        <v>175</v>
      </c>
      <c r="G260" s="22" t="s">
        <v>176</v>
      </c>
      <c r="H260" s="22" t="s">
        <v>177</v>
      </c>
      <c r="I260" s="22" t="s">
        <v>178</v>
      </c>
      <c r="J260" s="22" t="s">
        <v>179</v>
      </c>
      <c r="K260" s="22" t="s">
        <v>159</v>
      </c>
      <c r="L260" s="22" t="s">
        <v>101</v>
      </c>
      <c r="M260" t="s">
        <v>1038</v>
      </c>
      <c r="N260" s="22" t="s">
        <v>103</v>
      </c>
      <c r="O260" s="22">
        <v>0</v>
      </c>
      <c r="P260" s="22">
        <v>0</v>
      </c>
      <c r="Q260" s="22" t="s">
        <v>120</v>
      </c>
      <c r="R260" s="22" t="s">
        <v>121</v>
      </c>
      <c r="S260" s="22" t="s">
        <v>121</v>
      </c>
      <c r="T260" s="22" t="s">
        <v>120</v>
      </c>
      <c r="U260" t="s">
        <v>121</v>
      </c>
      <c r="V260" t="s">
        <v>136</v>
      </c>
      <c r="W260" t="s">
        <v>1038</v>
      </c>
      <c r="X260" s="4">
        <v>43186</v>
      </c>
      <c r="Y260" s="4">
        <v>43187</v>
      </c>
      <c r="Z260" s="22">
        <v>253</v>
      </c>
      <c r="AA260" s="19">
        <v>4985</v>
      </c>
      <c r="AB260" s="17">
        <v>0</v>
      </c>
      <c r="AC260" s="4">
        <v>43223</v>
      </c>
      <c r="AD260" s="12" t="s">
        <v>1005</v>
      </c>
      <c r="AE260" s="16">
        <v>253</v>
      </c>
      <c r="AF260" s="10" t="s">
        <v>801</v>
      </c>
      <c r="AG260" s="22" t="s">
        <v>472</v>
      </c>
      <c r="AH260" s="4">
        <v>43495</v>
      </c>
      <c r="AI260" s="4">
        <v>43465</v>
      </c>
    </row>
    <row r="261" spans="1:35" x14ac:dyDescent="0.25">
      <c r="A261" s="22">
        <v>2018</v>
      </c>
      <c r="B261" s="4">
        <v>43374</v>
      </c>
      <c r="C261" s="4">
        <v>43465</v>
      </c>
      <c r="D261" s="22" t="s">
        <v>97</v>
      </c>
      <c r="E261" s="22" t="s">
        <v>1003</v>
      </c>
      <c r="F261" s="22" t="s">
        <v>114</v>
      </c>
      <c r="G261" s="22" t="s">
        <v>220</v>
      </c>
      <c r="H261" s="22" t="s">
        <v>312</v>
      </c>
      <c r="I261" s="22" t="s">
        <v>221</v>
      </c>
      <c r="J261" s="22" t="s">
        <v>222</v>
      </c>
      <c r="K261" s="22" t="s">
        <v>223</v>
      </c>
      <c r="L261" s="22" t="s">
        <v>101</v>
      </c>
      <c r="M261" t="s">
        <v>1039</v>
      </c>
      <c r="N261" s="22" t="s">
        <v>103</v>
      </c>
      <c r="O261" s="22">
        <v>0</v>
      </c>
      <c r="P261" s="22">
        <v>0</v>
      </c>
      <c r="Q261" s="22" t="s">
        <v>120</v>
      </c>
      <c r="R261" s="22" t="s">
        <v>121</v>
      </c>
      <c r="S261" s="22" t="s">
        <v>121</v>
      </c>
      <c r="T261" s="22" t="s">
        <v>120</v>
      </c>
      <c r="U261" t="s">
        <v>121</v>
      </c>
      <c r="V261" t="s">
        <v>297</v>
      </c>
      <c r="W261" t="s">
        <v>1039</v>
      </c>
      <c r="X261" s="4">
        <v>43236</v>
      </c>
      <c r="Y261" s="4">
        <v>43236</v>
      </c>
      <c r="Z261" s="22">
        <v>254</v>
      </c>
      <c r="AA261" s="19">
        <v>291.8</v>
      </c>
      <c r="AB261" s="17">
        <v>64.2</v>
      </c>
      <c r="AC261" s="4">
        <v>43215</v>
      </c>
      <c r="AD261" s="12" t="s">
        <v>658</v>
      </c>
      <c r="AE261" s="16">
        <v>254</v>
      </c>
      <c r="AF261" s="10" t="s">
        <v>801</v>
      </c>
      <c r="AG261" s="22" t="s">
        <v>472</v>
      </c>
      <c r="AH261" s="4">
        <v>43495</v>
      </c>
      <c r="AI261" s="4">
        <v>43465</v>
      </c>
    </row>
    <row r="262" spans="1:35" x14ac:dyDescent="0.25">
      <c r="A262" s="22">
        <v>2018</v>
      </c>
      <c r="B262" s="4">
        <v>43374</v>
      </c>
      <c r="C262" s="4">
        <v>43465</v>
      </c>
      <c r="D262" s="22" t="s">
        <v>97</v>
      </c>
      <c r="E262" s="22" t="s">
        <v>1003</v>
      </c>
      <c r="F262" s="22" t="s">
        <v>234</v>
      </c>
      <c r="G262" s="22" t="s">
        <v>235</v>
      </c>
      <c r="H262" s="22" t="s">
        <v>235</v>
      </c>
      <c r="I262" s="22" t="s">
        <v>236</v>
      </c>
      <c r="J262" s="22" t="s">
        <v>237</v>
      </c>
      <c r="K262" s="22" t="s">
        <v>238</v>
      </c>
      <c r="L262" s="22" t="s">
        <v>101</v>
      </c>
      <c r="M262" t="s">
        <v>1040</v>
      </c>
      <c r="N262" s="22" t="s">
        <v>103</v>
      </c>
      <c r="O262" s="22">
        <v>0</v>
      </c>
      <c r="P262" s="22">
        <v>0</v>
      </c>
      <c r="Q262" s="22" t="s">
        <v>120</v>
      </c>
      <c r="R262" s="22" t="s">
        <v>121</v>
      </c>
      <c r="S262" s="22" t="s">
        <v>121</v>
      </c>
      <c r="T262" s="22" t="s">
        <v>120</v>
      </c>
      <c r="U262" t="s">
        <v>121</v>
      </c>
      <c r="V262" t="s">
        <v>136</v>
      </c>
      <c r="W262" t="s">
        <v>1040</v>
      </c>
      <c r="X262" s="4">
        <v>43329</v>
      </c>
      <c r="Y262" s="4">
        <v>43329</v>
      </c>
      <c r="Z262" s="22">
        <v>255</v>
      </c>
      <c r="AA262" s="19">
        <v>3001.09</v>
      </c>
      <c r="AB262" s="17">
        <v>1733.91</v>
      </c>
      <c r="AC262" s="4">
        <v>43354</v>
      </c>
      <c r="AD262" s="12" t="s">
        <v>1006</v>
      </c>
      <c r="AE262" s="16">
        <v>255</v>
      </c>
      <c r="AF262" s="10" t="s">
        <v>801</v>
      </c>
      <c r="AG262" s="22" t="s">
        <v>472</v>
      </c>
      <c r="AH262" s="4">
        <v>43495</v>
      </c>
      <c r="AI262" s="4">
        <v>43465</v>
      </c>
    </row>
    <row r="263" spans="1:35" x14ac:dyDescent="0.25">
      <c r="A263" s="22">
        <v>2018</v>
      </c>
      <c r="B263" s="4">
        <v>43374</v>
      </c>
      <c r="C263" s="4">
        <v>43465</v>
      </c>
      <c r="D263" s="22" t="s">
        <v>97</v>
      </c>
      <c r="E263" s="22" t="s">
        <v>1003</v>
      </c>
      <c r="F263" s="22" t="s">
        <v>278</v>
      </c>
      <c r="G263" s="22" t="s">
        <v>479</v>
      </c>
      <c r="H263" s="22" t="s">
        <v>164</v>
      </c>
      <c r="I263" s="22" t="s">
        <v>406</v>
      </c>
      <c r="J263" s="22" t="s">
        <v>166</v>
      </c>
      <c r="K263" s="22" t="s">
        <v>167</v>
      </c>
      <c r="L263" s="22" t="s">
        <v>101</v>
      </c>
      <c r="M263" t="s">
        <v>1041</v>
      </c>
      <c r="N263" s="22" t="s">
        <v>103</v>
      </c>
      <c r="O263" s="22">
        <v>0</v>
      </c>
      <c r="P263" s="22">
        <v>0</v>
      </c>
      <c r="Q263" s="22" t="s">
        <v>120</v>
      </c>
      <c r="R263" s="22" t="s">
        <v>121</v>
      </c>
      <c r="S263" s="22" t="s">
        <v>121</v>
      </c>
      <c r="T263" s="22" t="s">
        <v>120</v>
      </c>
      <c r="U263" t="s">
        <v>121</v>
      </c>
      <c r="V263" t="s">
        <v>258</v>
      </c>
      <c r="W263" t="s">
        <v>1041</v>
      </c>
      <c r="X263" s="4">
        <v>43340</v>
      </c>
      <c r="Y263" s="4">
        <v>43341</v>
      </c>
      <c r="Z263" s="22">
        <v>256</v>
      </c>
      <c r="AA263" s="19">
        <v>3307.99</v>
      </c>
      <c r="AB263" s="17">
        <v>276.01</v>
      </c>
      <c r="AC263" s="4">
        <v>43360</v>
      </c>
      <c r="AD263" s="12" t="s">
        <v>1007</v>
      </c>
      <c r="AE263" s="16">
        <v>256</v>
      </c>
      <c r="AF263" s="10" t="s">
        <v>801</v>
      </c>
      <c r="AG263" s="22" t="s">
        <v>472</v>
      </c>
      <c r="AH263" s="4">
        <v>43495</v>
      </c>
      <c r="AI263" s="4">
        <v>43465</v>
      </c>
    </row>
    <row r="264" spans="1:35" x14ac:dyDescent="0.25">
      <c r="A264" s="22">
        <v>2018</v>
      </c>
      <c r="B264" s="4">
        <v>43374</v>
      </c>
      <c r="C264" s="4">
        <v>43465</v>
      </c>
      <c r="D264" s="22" t="s">
        <v>97</v>
      </c>
      <c r="E264" s="22" t="s">
        <v>1003</v>
      </c>
      <c r="F264" s="22" t="s">
        <v>124</v>
      </c>
      <c r="G264" s="22" t="s">
        <v>467</v>
      </c>
      <c r="H264" s="22" t="s">
        <v>164</v>
      </c>
      <c r="I264" s="22" t="s">
        <v>261</v>
      </c>
      <c r="J264" s="22" t="s">
        <v>262</v>
      </c>
      <c r="K264" s="22" t="s">
        <v>263</v>
      </c>
      <c r="L264" s="22" t="s">
        <v>101</v>
      </c>
      <c r="M264" t="s">
        <v>1042</v>
      </c>
      <c r="N264" s="22" t="s">
        <v>103</v>
      </c>
      <c r="O264" s="22">
        <v>0</v>
      </c>
      <c r="P264" s="22">
        <v>0</v>
      </c>
      <c r="Q264" s="22" t="s">
        <v>120</v>
      </c>
      <c r="R264" s="22" t="s">
        <v>121</v>
      </c>
      <c r="S264" s="22" t="s">
        <v>121</v>
      </c>
      <c r="T264" s="22" t="s">
        <v>120</v>
      </c>
      <c r="U264" t="s">
        <v>121</v>
      </c>
      <c r="V264" t="s">
        <v>258</v>
      </c>
      <c r="W264" t="s">
        <v>1042</v>
      </c>
      <c r="X264" s="4">
        <v>43340</v>
      </c>
      <c r="Y264" s="4">
        <v>43341</v>
      </c>
      <c r="Z264" s="22">
        <v>257</v>
      </c>
      <c r="AA264" s="19">
        <v>869.2</v>
      </c>
      <c r="AB264" s="17">
        <v>1114.8</v>
      </c>
      <c r="AC264" s="4">
        <v>43346</v>
      </c>
      <c r="AD264" s="12" t="s">
        <v>1008</v>
      </c>
      <c r="AE264" s="16">
        <v>257</v>
      </c>
      <c r="AF264" s="10" t="s">
        <v>801</v>
      </c>
      <c r="AG264" s="22" t="s">
        <v>472</v>
      </c>
      <c r="AH264" s="4">
        <v>43495</v>
      </c>
      <c r="AI264" s="4">
        <v>43465</v>
      </c>
    </row>
    <row r="265" spans="1:35" x14ac:dyDescent="0.25">
      <c r="A265" s="22">
        <v>2018</v>
      </c>
      <c r="B265" s="4">
        <v>43374</v>
      </c>
      <c r="C265" s="4">
        <v>43465</v>
      </c>
      <c r="D265" s="22" t="s">
        <v>97</v>
      </c>
      <c r="E265" s="22" t="s">
        <v>1003</v>
      </c>
      <c r="F265" s="22" t="s">
        <v>225</v>
      </c>
      <c r="G265" s="22" t="s">
        <v>226</v>
      </c>
      <c r="H265" s="22" t="s">
        <v>227</v>
      </c>
      <c r="I265" s="22" t="s">
        <v>241</v>
      </c>
      <c r="J265" s="22" t="s">
        <v>146</v>
      </c>
      <c r="K265" s="22" t="s">
        <v>242</v>
      </c>
      <c r="L265" s="22" t="s">
        <v>101</v>
      </c>
      <c r="M265" t="s">
        <v>1043</v>
      </c>
      <c r="N265" s="22" t="s">
        <v>103</v>
      </c>
      <c r="O265" s="22">
        <v>0</v>
      </c>
      <c r="P265" s="22">
        <v>0</v>
      </c>
      <c r="Q265" s="22" t="s">
        <v>120</v>
      </c>
      <c r="R265" s="22" t="s">
        <v>121</v>
      </c>
      <c r="S265" s="22" t="s">
        <v>121</v>
      </c>
      <c r="T265" s="22" t="s">
        <v>120</v>
      </c>
      <c r="U265" t="s">
        <v>121</v>
      </c>
      <c r="V265" t="s">
        <v>258</v>
      </c>
      <c r="W265" t="s">
        <v>1043</v>
      </c>
      <c r="X265" s="4">
        <v>43339</v>
      </c>
      <c r="Y265" s="4">
        <v>43339</v>
      </c>
      <c r="Z265" s="22">
        <v>258</v>
      </c>
      <c r="AA265" s="19">
        <v>1984</v>
      </c>
      <c r="AB265" s="17">
        <v>0</v>
      </c>
      <c r="AC265" s="4">
        <v>43349</v>
      </c>
      <c r="AD265" s="12" t="s">
        <v>1009</v>
      </c>
      <c r="AE265" s="16">
        <v>258</v>
      </c>
      <c r="AF265" s="10" t="s">
        <v>801</v>
      </c>
      <c r="AG265" s="22" t="s">
        <v>472</v>
      </c>
      <c r="AH265" s="4">
        <v>43495</v>
      </c>
      <c r="AI265" s="4">
        <v>43465</v>
      </c>
    </row>
    <row r="266" spans="1:35" x14ac:dyDescent="0.25">
      <c r="A266" s="22">
        <v>2018</v>
      </c>
      <c r="B266" s="4">
        <v>43374</v>
      </c>
      <c r="C266" s="4">
        <v>43465</v>
      </c>
      <c r="D266" s="22" t="s">
        <v>97</v>
      </c>
      <c r="E266" s="22" t="s">
        <v>1003</v>
      </c>
      <c r="F266" s="22" t="s">
        <v>175</v>
      </c>
      <c r="G266" s="22" t="s">
        <v>176</v>
      </c>
      <c r="H266" s="22" t="s">
        <v>177</v>
      </c>
      <c r="I266" s="22" t="s">
        <v>178</v>
      </c>
      <c r="J266" s="22" t="s">
        <v>179</v>
      </c>
      <c r="K266" s="22" t="s">
        <v>159</v>
      </c>
      <c r="L266" s="22" t="s">
        <v>101</v>
      </c>
      <c r="M266" t="s">
        <v>1044</v>
      </c>
      <c r="N266" s="22" t="s">
        <v>103</v>
      </c>
      <c r="O266" s="22">
        <v>0</v>
      </c>
      <c r="P266" s="22">
        <v>0</v>
      </c>
      <c r="Q266" s="22" t="s">
        <v>120</v>
      </c>
      <c r="R266" s="22" t="s">
        <v>121</v>
      </c>
      <c r="S266" s="22" t="s">
        <v>121</v>
      </c>
      <c r="T266" s="22" t="s">
        <v>120</v>
      </c>
      <c r="U266" t="s">
        <v>121</v>
      </c>
      <c r="V266" t="s">
        <v>189</v>
      </c>
      <c r="W266" t="s">
        <v>1044</v>
      </c>
      <c r="X266" s="4">
        <v>43342</v>
      </c>
      <c r="Y266" s="4">
        <v>43342</v>
      </c>
      <c r="Z266" s="22">
        <v>259</v>
      </c>
      <c r="AA266" s="19">
        <v>656</v>
      </c>
      <c r="AB266" s="17">
        <v>0</v>
      </c>
      <c r="AC266" s="4">
        <v>43355</v>
      </c>
      <c r="AD266" s="12" t="s">
        <v>1010</v>
      </c>
      <c r="AE266" s="16">
        <v>259</v>
      </c>
      <c r="AF266" s="10" t="s">
        <v>801</v>
      </c>
      <c r="AG266" s="22" t="s">
        <v>472</v>
      </c>
      <c r="AH266" s="4">
        <v>43495</v>
      </c>
      <c r="AI266" s="4">
        <v>43465</v>
      </c>
    </row>
    <row r="267" spans="1:35" x14ac:dyDescent="0.25">
      <c r="A267" s="22">
        <v>2018</v>
      </c>
      <c r="B267" s="4">
        <v>43374</v>
      </c>
      <c r="C267" s="4">
        <v>43465</v>
      </c>
      <c r="D267" s="22" t="s">
        <v>97</v>
      </c>
      <c r="E267" s="22" t="s">
        <v>1003</v>
      </c>
      <c r="F267" s="22" t="s">
        <v>175</v>
      </c>
      <c r="G267" s="22" t="s">
        <v>176</v>
      </c>
      <c r="H267" s="22" t="s">
        <v>177</v>
      </c>
      <c r="I267" s="22" t="s">
        <v>178</v>
      </c>
      <c r="J267" s="22" t="s">
        <v>179</v>
      </c>
      <c r="K267" s="22" t="s">
        <v>159</v>
      </c>
      <c r="L267" s="22" t="s">
        <v>101</v>
      </c>
      <c r="M267" t="s">
        <v>1045</v>
      </c>
      <c r="N267" s="22" t="s">
        <v>103</v>
      </c>
      <c r="O267" s="22">
        <v>0</v>
      </c>
      <c r="P267" s="22">
        <v>0</v>
      </c>
      <c r="Q267" s="22" t="s">
        <v>120</v>
      </c>
      <c r="R267" s="22" t="s">
        <v>121</v>
      </c>
      <c r="S267" s="22" t="s">
        <v>121</v>
      </c>
      <c r="T267" s="22" t="s">
        <v>120</v>
      </c>
      <c r="U267" t="s">
        <v>121</v>
      </c>
      <c r="V267" t="s">
        <v>193</v>
      </c>
      <c r="W267" t="s">
        <v>1045</v>
      </c>
      <c r="X267" s="4">
        <v>43343</v>
      </c>
      <c r="Y267" s="4">
        <v>43343</v>
      </c>
      <c r="Z267" s="22">
        <v>260</v>
      </c>
      <c r="AA267" s="19">
        <v>1790</v>
      </c>
      <c r="AB267" s="17">
        <v>0</v>
      </c>
      <c r="AC267" s="4">
        <v>43360</v>
      </c>
      <c r="AD267" s="12" t="s">
        <v>1011</v>
      </c>
      <c r="AE267" s="16">
        <v>260</v>
      </c>
      <c r="AF267" s="10" t="s">
        <v>801</v>
      </c>
      <c r="AG267" s="22" t="s">
        <v>472</v>
      </c>
      <c r="AH267" s="4">
        <v>43495</v>
      </c>
      <c r="AI267" s="4">
        <v>43465</v>
      </c>
    </row>
    <row r="268" spans="1:35" x14ac:dyDescent="0.25">
      <c r="A268" s="22">
        <v>2018</v>
      </c>
      <c r="B268" s="4">
        <v>43374</v>
      </c>
      <c r="C268" s="4">
        <v>43465</v>
      </c>
      <c r="D268" s="22" t="s">
        <v>97</v>
      </c>
      <c r="E268" s="22" t="s">
        <v>1003</v>
      </c>
      <c r="F268" s="22" t="s">
        <v>114</v>
      </c>
      <c r="G268" s="22" t="s">
        <v>115</v>
      </c>
      <c r="H268" s="22" t="s">
        <v>116</v>
      </c>
      <c r="I268" s="22" t="s">
        <v>144</v>
      </c>
      <c r="J268" s="22" t="s">
        <v>145</v>
      </c>
      <c r="K268" s="22" t="s">
        <v>146</v>
      </c>
      <c r="L268" s="22" t="s">
        <v>101</v>
      </c>
      <c r="M268" t="s">
        <v>1046</v>
      </c>
      <c r="N268" s="22" t="s">
        <v>103</v>
      </c>
      <c r="O268" s="22">
        <v>0</v>
      </c>
      <c r="P268" s="22">
        <v>0</v>
      </c>
      <c r="Q268" s="22" t="s">
        <v>120</v>
      </c>
      <c r="R268" s="22" t="s">
        <v>121</v>
      </c>
      <c r="S268" s="22" t="s">
        <v>121</v>
      </c>
      <c r="T268" s="22" t="s">
        <v>120</v>
      </c>
      <c r="U268" t="s">
        <v>121</v>
      </c>
      <c r="V268" t="s">
        <v>258</v>
      </c>
      <c r="W268" t="s">
        <v>1046</v>
      </c>
      <c r="X268" s="4">
        <v>43346</v>
      </c>
      <c r="Y268" s="4">
        <v>43347</v>
      </c>
      <c r="Z268" s="22">
        <v>261</v>
      </c>
      <c r="AA268" s="19">
        <v>3383.05</v>
      </c>
      <c r="AB268" s="17">
        <v>200.95</v>
      </c>
      <c r="AC268" s="4">
        <v>43348</v>
      </c>
      <c r="AD268" s="12" t="s">
        <v>1012</v>
      </c>
      <c r="AE268" s="16">
        <v>261</v>
      </c>
      <c r="AF268" s="10" t="s">
        <v>801</v>
      </c>
      <c r="AG268" s="22" t="s">
        <v>472</v>
      </c>
      <c r="AH268" s="4">
        <v>43495</v>
      </c>
      <c r="AI268" s="4">
        <v>43465</v>
      </c>
    </row>
    <row r="269" spans="1:35" x14ac:dyDescent="0.25">
      <c r="A269" s="22">
        <v>2018</v>
      </c>
      <c r="B269" s="4">
        <v>43374</v>
      </c>
      <c r="C269" s="4">
        <v>43465</v>
      </c>
      <c r="D269" s="22" t="s">
        <v>97</v>
      </c>
      <c r="E269" s="22" t="s">
        <v>1003</v>
      </c>
      <c r="F269" s="22" t="s">
        <v>130</v>
      </c>
      <c r="G269" s="22" t="s">
        <v>131</v>
      </c>
      <c r="H269" s="22" t="s">
        <v>116</v>
      </c>
      <c r="I269" s="22" t="s">
        <v>132</v>
      </c>
      <c r="J269" s="22" t="s">
        <v>133</v>
      </c>
      <c r="K269" s="22" t="s">
        <v>134</v>
      </c>
      <c r="L269" s="22" t="s">
        <v>101</v>
      </c>
      <c r="M269" s="22" t="s">
        <v>1047</v>
      </c>
      <c r="N269" s="22" t="s">
        <v>103</v>
      </c>
      <c r="O269" s="22">
        <v>0</v>
      </c>
      <c r="P269" s="22">
        <v>0</v>
      </c>
      <c r="Q269" s="22" t="s">
        <v>120</v>
      </c>
      <c r="R269" s="22" t="s">
        <v>121</v>
      </c>
      <c r="S269" s="22" t="s">
        <v>121</v>
      </c>
      <c r="T269" s="22" t="s">
        <v>120</v>
      </c>
      <c r="U269" t="s">
        <v>121</v>
      </c>
      <c r="V269" t="s">
        <v>258</v>
      </c>
      <c r="W269" t="s">
        <v>1047</v>
      </c>
      <c r="X269" s="4">
        <v>43346</v>
      </c>
      <c r="Y269" s="4">
        <v>43347</v>
      </c>
      <c r="Z269" s="22">
        <v>262</v>
      </c>
      <c r="AA269" s="19">
        <v>1984</v>
      </c>
      <c r="AB269" s="17">
        <v>0</v>
      </c>
      <c r="AC269" s="4">
        <v>43348</v>
      </c>
      <c r="AD269" s="12" t="s">
        <v>1013</v>
      </c>
      <c r="AE269" s="16">
        <v>262</v>
      </c>
      <c r="AF269" s="10" t="s">
        <v>801</v>
      </c>
      <c r="AG269" s="22" t="s">
        <v>472</v>
      </c>
      <c r="AH269" s="4">
        <v>43495</v>
      </c>
      <c r="AI269" s="4">
        <v>43465</v>
      </c>
    </row>
    <row r="270" spans="1:35" x14ac:dyDescent="0.25">
      <c r="A270" s="22">
        <v>2018</v>
      </c>
      <c r="B270" s="4">
        <v>43374</v>
      </c>
      <c r="C270" s="4">
        <v>43465</v>
      </c>
      <c r="D270" s="22" t="s">
        <v>97</v>
      </c>
      <c r="E270" s="22" t="s">
        <v>1003</v>
      </c>
      <c r="F270" s="22" t="s">
        <v>175</v>
      </c>
      <c r="G270" s="22" t="s">
        <v>176</v>
      </c>
      <c r="H270" s="22" t="s">
        <v>177</v>
      </c>
      <c r="I270" s="22" t="s">
        <v>178</v>
      </c>
      <c r="J270" s="22" t="s">
        <v>179</v>
      </c>
      <c r="K270" s="22" t="s">
        <v>159</v>
      </c>
      <c r="L270" s="22" t="s">
        <v>101</v>
      </c>
      <c r="M270" s="22" t="s">
        <v>1048</v>
      </c>
      <c r="N270" s="22" t="s">
        <v>103</v>
      </c>
      <c r="O270" s="22">
        <v>0</v>
      </c>
      <c r="P270" s="22">
        <v>0</v>
      </c>
      <c r="Q270" s="22" t="s">
        <v>120</v>
      </c>
      <c r="R270" s="22" t="s">
        <v>121</v>
      </c>
      <c r="S270" s="22" t="s">
        <v>121</v>
      </c>
      <c r="T270" s="22" t="s">
        <v>120</v>
      </c>
      <c r="U270" t="s">
        <v>121</v>
      </c>
      <c r="V270" t="s">
        <v>1036</v>
      </c>
      <c r="W270" t="s">
        <v>1048</v>
      </c>
      <c r="X270" s="4">
        <v>43355</v>
      </c>
      <c r="Y270" s="4">
        <v>43355</v>
      </c>
      <c r="Z270" s="22">
        <v>263</v>
      </c>
      <c r="AA270" s="19">
        <v>1840</v>
      </c>
      <c r="AB270" s="17">
        <v>0</v>
      </c>
      <c r="AC270" s="4">
        <v>43360</v>
      </c>
      <c r="AD270" s="12" t="s">
        <v>1014</v>
      </c>
      <c r="AE270" s="16">
        <v>263</v>
      </c>
      <c r="AF270" s="10" t="s">
        <v>801</v>
      </c>
      <c r="AG270" s="22" t="s">
        <v>472</v>
      </c>
      <c r="AH270" s="4">
        <v>43495</v>
      </c>
      <c r="AI270" s="4">
        <v>43465</v>
      </c>
    </row>
    <row r="271" spans="1:35" x14ac:dyDescent="0.25">
      <c r="A271" s="22">
        <v>2018</v>
      </c>
      <c r="B271" s="4">
        <v>43374</v>
      </c>
      <c r="C271" s="4">
        <v>43465</v>
      </c>
      <c r="D271" s="22" t="s">
        <v>97</v>
      </c>
      <c r="E271" s="22" t="s">
        <v>1003</v>
      </c>
      <c r="F271" s="22" t="s">
        <v>175</v>
      </c>
      <c r="G271" s="22" t="s">
        <v>176</v>
      </c>
      <c r="H271" s="22" t="s">
        <v>177</v>
      </c>
      <c r="I271" s="22" t="s">
        <v>178</v>
      </c>
      <c r="J271" s="22" t="s">
        <v>179</v>
      </c>
      <c r="K271" s="22" t="s">
        <v>159</v>
      </c>
      <c r="L271" s="22" t="s">
        <v>101</v>
      </c>
      <c r="M271" s="22" t="s">
        <v>1049</v>
      </c>
      <c r="N271" s="22" t="s">
        <v>103</v>
      </c>
      <c r="O271" s="22">
        <v>0</v>
      </c>
      <c r="P271" s="22">
        <v>0</v>
      </c>
      <c r="Q271" s="22" t="s">
        <v>120</v>
      </c>
      <c r="R271" s="22" t="s">
        <v>121</v>
      </c>
      <c r="S271" s="22" t="s">
        <v>121</v>
      </c>
      <c r="T271" s="22" t="s">
        <v>120</v>
      </c>
      <c r="U271" t="s">
        <v>121</v>
      </c>
      <c r="V271" t="s">
        <v>136</v>
      </c>
      <c r="W271" t="s">
        <v>1049</v>
      </c>
      <c r="X271" s="4">
        <v>43349</v>
      </c>
      <c r="Y271" s="4">
        <v>43350</v>
      </c>
      <c r="Z271" s="22">
        <v>264</v>
      </c>
      <c r="AA271" s="19">
        <v>5185</v>
      </c>
      <c r="AB271" s="17">
        <v>0</v>
      </c>
      <c r="AC271" s="4">
        <v>43360</v>
      </c>
      <c r="AD271" s="12" t="s">
        <v>1015</v>
      </c>
      <c r="AE271" s="16">
        <v>264</v>
      </c>
      <c r="AF271" s="10" t="s">
        <v>801</v>
      </c>
      <c r="AG271" s="22" t="s">
        <v>472</v>
      </c>
      <c r="AH271" s="4">
        <v>43495</v>
      </c>
      <c r="AI271" s="4">
        <v>43465</v>
      </c>
    </row>
    <row r="272" spans="1:35" x14ac:dyDescent="0.25">
      <c r="A272" s="22">
        <v>2018</v>
      </c>
      <c r="B272" s="4">
        <v>43374</v>
      </c>
      <c r="C272" s="4">
        <v>43465</v>
      </c>
      <c r="D272" s="22" t="s">
        <v>97</v>
      </c>
      <c r="E272" s="22" t="s">
        <v>1003</v>
      </c>
      <c r="F272" s="22" t="s">
        <v>175</v>
      </c>
      <c r="G272" s="22" t="s">
        <v>176</v>
      </c>
      <c r="H272" s="22" t="s">
        <v>177</v>
      </c>
      <c r="I272" s="22" t="s">
        <v>178</v>
      </c>
      <c r="J272" s="22" t="s">
        <v>179</v>
      </c>
      <c r="K272" s="22" t="s">
        <v>159</v>
      </c>
      <c r="L272" s="22" t="s">
        <v>101</v>
      </c>
      <c r="M272" s="22" t="s">
        <v>1050</v>
      </c>
      <c r="N272" s="22" t="s">
        <v>103</v>
      </c>
      <c r="O272" s="22">
        <v>0</v>
      </c>
      <c r="P272" s="22">
        <v>0</v>
      </c>
      <c r="Q272" s="22" t="s">
        <v>120</v>
      </c>
      <c r="R272" s="22" t="s">
        <v>121</v>
      </c>
      <c r="S272" s="22" t="s">
        <v>121</v>
      </c>
      <c r="T272" s="22" t="s">
        <v>120</v>
      </c>
      <c r="U272" t="s">
        <v>121</v>
      </c>
      <c r="V272" t="s">
        <v>136</v>
      </c>
      <c r="W272" t="s">
        <v>1050</v>
      </c>
      <c r="X272" s="4">
        <v>43144</v>
      </c>
      <c r="Y272" s="4">
        <v>43145</v>
      </c>
      <c r="Z272" s="22">
        <v>265</v>
      </c>
      <c r="AA272" s="19">
        <v>5185</v>
      </c>
      <c r="AB272" s="17">
        <v>0</v>
      </c>
      <c r="AC272" s="4">
        <v>43215</v>
      </c>
      <c r="AD272" s="12" t="s">
        <v>1016</v>
      </c>
      <c r="AE272" s="16">
        <v>265</v>
      </c>
      <c r="AF272" s="10" t="s">
        <v>801</v>
      </c>
      <c r="AG272" s="22" t="s">
        <v>472</v>
      </c>
      <c r="AH272" s="4">
        <v>43495</v>
      </c>
      <c r="AI272" s="4">
        <v>43465</v>
      </c>
    </row>
    <row r="273" spans="1:35" x14ac:dyDescent="0.25">
      <c r="A273" s="22">
        <v>2018</v>
      </c>
      <c r="B273" s="4">
        <v>43374</v>
      </c>
      <c r="C273" s="4">
        <v>43465</v>
      </c>
      <c r="D273" s="22" t="s">
        <v>97</v>
      </c>
      <c r="E273" s="22" t="s">
        <v>1003</v>
      </c>
      <c r="F273" s="22" t="s">
        <v>175</v>
      </c>
      <c r="G273" s="22" t="s">
        <v>176</v>
      </c>
      <c r="H273" s="22" t="s">
        <v>177</v>
      </c>
      <c r="I273" s="22" t="s">
        <v>178</v>
      </c>
      <c r="J273" s="22" t="s">
        <v>179</v>
      </c>
      <c r="K273" s="22" t="s">
        <v>159</v>
      </c>
      <c r="L273" s="22" t="s">
        <v>101</v>
      </c>
      <c r="M273" s="22" t="s">
        <v>1051</v>
      </c>
      <c r="N273" s="22" t="s">
        <v>103</v>
      </c>
      <c r="O273" s="22">
        <v>0</v>
      </c>
      <c r="P273" s="22">
        <v>0</v>
      </c>
      <c r="Q273" s="22" t="s">
        <v>120</v>
      </c>
      <c r="R273" s="22" t="s">
        <v>121</v>
      </c>
      <c r="S273" s="22" t="s">
        <v>121</v>
      </c>
      <c r="T273" s="22" t="s">
        <v>120</v>
      </c>
      <c r="U273" t="s">
        <v>121</v>
      </c>
      <c r="V273" t="s">
        <v>184</v>
      </c>
      <c r="W273" t="s">
        <v>1051</v>
      </c>
      <c r="X273" s="4">
        <v>43154</v>
      </c>
      <c r="Y273" s="4">
        <v>43154</v>
      </c>
      <c r="Z273" s="22">
        <v>266</v>
      </c>
      <c r="AA273" s="19">
        <v>1470</v>
      </c>
      <c r="AB273" s="17">
        <v>36</v>
      </c>
      <c r="AC273" s="4">
        <v>43215</v>
      </c>
      <c r="AD273" s="12" t="s">
        <v>1017</v>
      </c>
      <c r="AE273" s="16">
        <v>266</v>
      </c>
      <c r="AF273" s="10" t="s">
        <v>801</v>
      </c>
      <c r="AG273" s="22" t="s">
        <v>472</v>
      </c>
      <c r="AH273" s="4">
        <v>43495</v>
      </c>
      <c r="AI273" s="4">
        <v>43465</v>
      </c>
    </row>
    <row r="274" spans="1:35" x14ac:dyDescent="0.25">
      <c r="A274" s="22">
        <v>2018</v>
      </c>
      <c r="B274" s="4">
        <v>43374</v>
      </c>
      <c r="C274" s="4">
        <v>43465</v>
      </c>
      <c r="D274" s="22" t="s">
        <v>97</v>
      </c>
      <c r="E274" s="22" t="s">
        <v>1003</v>
      </c>
      <c r="F274" s="22" t="s">
        <v>175</v>
      </c>
      <c r="G274" s="22" t="s">
        <v>176</v>
      </c>
      <c r="H274" s="22" t="s">
        <v>177</v>
      </c>
      <c r="I274" s="22" t="s">
        <v>178</v>
      </c>
      <c r="J274" s="22" t="s">
        <v>179</v>
      </c>
      <c r="K274" s="22" t="s">
        <v>159</v>
      </c>
      <c r="L274" s="22" t="s">
        <v>101</v>
      </c>
      <c r="M274" s="22" t="s">
        <v>1052</v>
      </c>
      <c r="N274" s="22" t="s">
        <v>103</v>
      </c>
      <c r="O274" s="22">
        <v>0</v>
      </c>
      <c r="P274" s="22">
        <v>0</v>
      </c>
      <c r="Q274" s="22" t="s">
        <v>120</v>
      </c>
      <c r="R274" s="22" t="s">
        <v>121</v>
      </c>
      <c r="S274" s="22" t="s">
        <v>121</v>
      </c>
      <c r="T274" s="22" t="s">
        <v>120</v>
      </c>
      <c r="U274" s="22" t="s">
        <v>121</v>
      </c>
      <c r="V274" t="s">
        <v>136</v>
      </c>
      <c r="W274" t="s">
        <v>1052</v>
      </c>
      <c r="X274" s="4">
        <v>43160</v>
      </c>
      <c r="Y274" s="4">
        <v>43161</v>
      </c>
      <c r="Z274" s="22">
        <v>267</v>
      </c>
      <c r="AA274" s="19">
        <v>5235</v>
      </c>
      <c r="AB274" s="17">
        <v>0</v>
      </c>
      <c r="AC274" s="4">
        <v>43215</v>
      </c>
      <c r="AD274" s="12" t="s">
        <v>1018</v>
      </c>
      <c r="AE274" s="16">
        <v>267</v>
      </c>
      <c r="AF274" s="10" t="s">
        <v>801</v>
      </c>
      <c r="AG274" s="22" t="s">
        <v>472</v>
      </c>
      <c r="AH274" s="4">
        <v>43495</v>
      </c>
      <c r="AI274" s="4">
        <v>43465</v>
      </c>
    </row>
    <row r="275" spans="1:35" x14ac:dyDescent="0.25">
      <c r="A275" s="22">
        <v>2018</v>
      </c>
      <c r="B275" s="4">
        <v>43374</v>
      </c>
      <c r="C275" s="4">
        <v>43465</v>
      </c>
      <c r="D275" s="22" t="s">
        <v>97</v>
      </c>
      <c r="E275" s="22" t="s">
        <v>1003</v>
      </c>
      <c r="F275" s="22" t="s">
        <v>175</v>
      </c>
      <c r="G275" s="22" t="s">
        <v>176</v>
      </c>
      <c r="H275" s="22" t="s">
        <v>177</v>
      </c>
      <c r="I275" s="22" t="s">
        <v>178</v>
      </c>
      <c r="J275" s="22" t="s">
        <v>179</v>
      </c>
      <c r="K275" s="22" t="s">
        <v>159</v>
      </c>
      <c r="L275" s="22" t="s">
        <v>101</v>
      </c>
      <c r="M275" s="22" t="s">
        <v>1053</v>
      </c>
      <c r="N275" s="22" t="s">
        <v>103</v>
      </c>
      <c r="O275" s="22">
        <v>0</v>
      </c>
      <c r="P275" s="22">
        <v>0</v>
      </c>
      <c r="Q275" s="22" t="s">
        <v>120</v>
      </c>
      <c r="R275" s="22" t="s">
        <v>121</v>
      </c>
      <c r="S275" s="22" t="s">
        <v>121</v>
      </c>
      <c r="T275" s="22" t="s">
        <v>120</v>
      </c>
      <c r="U275" s="22" t="s">
        <v>121</v>
      </c>
      <c r="V275" t="s">
        <v>193</v>
      </c>
      <c r="W275" t="s">
        <v>1053</v>
      </c>
      <c r="X275" s="4">
        <v>43167</v>
      </c>
      <c r="Y275" s="4">
        <v>43167</v>
      </c>
      <c r="Z275" s="22">
        <v>268</v>
      </c>
      <c r="AA275" s="19">
        <v>1740</v>
      </c>
      <c r="AB275" s="17">
        <v>0</v>
      </c>
      <c r="AC275" s="4">
        <v>43215</v>
      </c>
      <c r="AD275" s="12" t="s">
        <v>1019</v>
      </c>
      <c r="AE275" s="16">
        <v>268</v>
      </c>
      <c r="AF275" s="10" t="s">
        <v>801</v>
      </c>
      <c r="AG275" s="22" t="s">
        <v>472</v>
      </c>
      <c r="AH275" s="4">
        <v>43495</v>
      </c>
      <c r="AI275" s="4">
        <v>43465</v>
      </c>
    </row>
    <row r="276" spans="1:35" x14ac:dyDescent="0.25">
      <c r="A276" s="22">
        <v>2018</v>
      </c>
      <c r="B276" s="4">
        <v>43374</v>
      </c>
      <c r="C276" s="4">
        <v>43465</v>
      </c>
      <c r="D276" s="22" t="s">
        <v>97</v>
      </c>
      <c r="E276" s="22" t="s">
        <v>1003</v>
      </c>
      <c r="F276" s="22" t="s">
        <v>175</v>
      </c>
      <c r="G276" s="22" t="s">
        <v>176</v>
      </c>
      <c r="H276" s="22" t="s">
        <v>177</v>
      </c>
      <c r="I276" s="22" t="s">
        <v>178</v>
      </c>
      <c r="J276" s="22" t="s">
        <v>179</v>
      </c>
      <c r="K276" s="22" t="s">
        <v>159</v>
      </c>
      <c r="L276" s="22" t="s">
        <v>101</v>
      </c>
      <c r="M276" s="22" t="s">
        <v>1054</v>
      </c>
      <c r="N276" s="22" t="s">
        <v>103</v>
      </c>
      <c r="O276" s="22">
        <v>0</v>
      </c>
      <c r="P276" s="22">
        <v>0</v>
      </c>
      <c r="Q276" s="22" t="s">
        <v>120</v>
      </c>
      <c r="R276" s="22" t="s">
        <v>121</v>
      </c>
      <c r="S276" s="22" t="s">
        <v>121</v>
      </c>
      <c r="T276" s="22" t="s">
        <v>120</v>
      </c>
      <c r="U276" s="22" t="s">
        <v>121</v>
      </c>
      <c r="V276" t="s">
        <v>1036</v>
      </c>
      <c r="W276" t="s">
        <v>1054</v>
      </c>
      <c r="X276" s="4">
        <v>43168</v>
      </c>
      <c r="Y276" s="4">
        <v>43168</v>
      </c>
      <c r="Z276" s="22">
        <v>269</v>
      </c>
      <c r="AA276" s="19">
        <v>1790</v>
      </c>
      <c r="AB276" s="17">
        <v>0</v>
      </c>
      <c r="AC276" s="4">
        <v>43215</v>
      </c>
      <c r="AD276" s="12" t="s">
        <v>1020</v>
      </c>
      <c r="AE276" s="16">
        <v>269</v>
      </c>
      <c r="AF276" s="10" t="s">
        <v>801</v>
      </c>
      <c r="AG276" s="22" t="s">
        <v>472</v>
      </c>
      <c r="AH276" s="4">
        <v>43495</v>
      </c>
      <c r="AI276" s="4">
        <v>43465</v>
      </c>
    </row>
    <row r="277" spans="1:35" x14ac:dyDescent="0.25">
      <c r="A277" s="22">
        <v>2018</v>
      </c>
      <c r="B277" s="4">
        <v>43374</v>
      </c>
      <c r="C277" s="4">
        <v>43465</v>
      </c>
      <c r="D277" s="22" t="s">
        <v>97</v>
      </c>
      <c r="E277" s="22" t="s">
        <v>1003</v>
      </c>
      <c r="F277" s="22" t="s">
        <v>175</v>
      </c>
      <c r="G277" s="22" t="s">
        <v>176</v>
      </c>
      <c r="H277" s="22" t="s">
        <v>177</v>
      </c>
      <c r="I277" s="22" t="s">
        <v>178</v>
      </c>
      <c r="J277" s="22" t="s">
        <v>179</v>
      </c>
      <c r="K277" s="22" t="s">
        <v>159</v>
      </c>
      <c r="L277" s="22" t="s">
        <v>101</v>
      </c>
      <c r="M277" s="22" t="s">
        <v>1055</v>
      </c>
      <c r="N277" s="22" t="s">
        <v>103</v>
      </c>
      <c r="O277" s="22">
        <v>0</v>
      </c>
      <c r="P277" s="22">
        <v>0</v>
      </c>
      <c r="Q277" s="22" t="s">
        <v>120</v>
      </c>
      <c r="R277" s="22" t="s">
        <v>121</v>
      </c>
      <c r="S277" s="22" t="s">
        <v>121</v>
      </c>
      <c r="T277" s="22" t="s">
        <v>120</v>
      </c>
      <c r="U277" s="22" t="s">
        <v>121</v>
      </c>
      <c r="V277" t="s">
        <v>299</v>
      </c>
      <c r="W277" t="s">
        <v>1055</v>
      </c>
      <c r="X277" s="4">
        <v>43172</v>
      </c>
      <c r="Y277" s="4">
        <v>43172</v>
      </c>
      <c r="Z277" s="22">
        <v>270</v>
      </c>
      <c r="AA277" s="19">
        <v>456</v>
      </c>
      <c r="AB277" s="17">
        <v>0</v>
      </c>
      <c r="AC277" s="4">
        <v>43215</v>
      </c>
      <c r="AD277" s="12" t="s">
        <v>1021</v>
      </c>
      <c r="AE277" s="16">
        <v>270</v>
      </c>
      <c r="AF277" s="10" t="s">
        <v>801</v>
      </c>
      <c r="AG277" s="22" t="s">
        <v>472</v>
      </c>
      <c r="AH277" s="4">
        <v>43495</v>
      </c>
      <c r="AI277" s="4">
        <v>43465</v>
      </c>
    </row>
    <row r="278" spans="1:35" x14ac:dyDescent="0.25">
      <c r="A278" s="22">
        <v>2018</v>
      </c>
      <c r="B278" s="4">
        <v>43374</v>
      </c>
      <c r="C278" s="4">
        <v>43465</v>
      </c>
      <c r="D278" s="22" t="s">
        <v>97</v>
      </c>
      <c r="E278" s="22" t="s">
        <v>1003</v>
      </c>
      <c r="F278" s="22" t="s">
        <v>175</v>
      </c>
      <c r="G278" s="22" t="s">
        <v>176</v>
      </c>
      <c r="H278" s="22" t="s">
        <v>177</v>
      </c>
      <c r="I278" s="22" t="s">
        <v>178</v>
      </c>
      <c r="J278" s="22" t="s">
        <v>179</v>
      </c>
      <c r="K278" s="22" t="s">
        <v>159</v>
      </c>
      <c r="L278" s="22" t="s">
        <v>101</v>
      </c>
      <c r="M278" s="22" t="s">
        <v>1056</v>
      </c>
      <c r="N278" s="22" t="s">
        <v>103</v>
      </c>
      <c r="O278" s="22">
        <v>0</v>
      </c>
      <c r="P278" s="22">
        <v>0</v>
      </c>
      <c r="Q278" s="22" t="s">
        <v>120</v>
      </c>
      <c r="R278" s="22" t="s">
        <v>121</v>
      </c>
      <c r="S278" s="22" t="s">
        <v>121</v>
      </c>
      <c r="T278" s="22" t="s">
        <v>120</v>
      </c>
      <c r="U278" s="22" t="s">
        <v>121</v>
      </c>
      <c r="V278" t="s">
        <v>151</v>
      </c>
      <c r="W278" t="s">
        <v>1056</v>
      </c>
      <c r="X278" s="4">
        <v>43173</v>
      </c>
      <c r="Y278" s="4">
        <v>43173</v>
      </c>
      <c r="Z278" s="22">
        <v>271</v>
      </c>
      <c r="AA278" s="19">
        <v>840</v>
      </c>
      <c r="AB278" s="17">
        <v>0</v>
      </c>
      <c r="AC278" s="4">
        <v>43220</v>
      </c>
      <c r="AD278" s="12" t="s">
        <v>1022</v>
      </c>
      <c r="AE278" s="16">
        <v>271</v>
      </c>
      <c r="AF278" s="10" t="s">
        <v>801</v>
      </c>
      <c r="AG278" s="22" t="s">
        <v>472</v>
      </c>
      <c r="AH278" s="4">
        <v>43495</v>
      </c>
      <c r="AI278" s="4">
        <v>43465</v>
      </c>
    </row>
    <row r="279" spans="1:35" x14ac:dyDescent="0.25">
      <c r="A279" s="22">
        <v>2018</v>
      </c>
      <c r="B279" s="4">
        <v>43374</v>
      </c>
      <c r="C279" s="4">
        <v>43465</v>
      </c>
      <c r="D279" s="22" t="s">
        <v>97</v>
      </c>
      <c r="E279" s="22" t="s">
        <v>1003</v>
      </c>
      <c r="F279" s="22" t="s">
        <v>175</v>
      </c>
      <c r="G279" s="22" t="s">
        <v>176</v>
      </c>
      <c r="H279" s="22" t="s">
        <v>177</v>
      </c>
      <c r="I279" s="22" t="s">
        <v>178</v>
      </c>
      <c r="J279" s="22" t="s">
        <v>179</v>
      </c>
      <c r="K279" s="22" t="s">
        <v>159</v>
      </c>
      <c r="L279" s="22" t="s">
        <v>101</v>
      </c>
      <c r="M279" s="22" t="s">
        <v>1057</v>
      </c>
      <c r="N279" s="22" t="s">
        <v>103</v>
      </c>
      <c r="O279" s="22">
        <v>0</v>
      </c>
      <c r="P279" s="22">
        <v>0</v>
      </c>
      <c r="Q279" s="22" t="s">
        <v>120</v>
      </c>
      <c r="R279" s="22" t="s">
        <v>121</v>
      </c>
      <c r="S279" s="22" t="s">
        <v>121</v>
      </c>
      <c r="T279" s="22" t="s">
        <v>120</v>
      </c>
      <c r="U279" s="22" t="s">
        <v>121</v>
      </c>
      <c r="V279" t="s">
        <v>136</v>
      </c>
      <c r="W279" t="s">
        <v>1057</v>
      </c>
      <c r="X279" s="4">
        <v>43174</v>
      </c>
      <c r="Y279" s="4">
        <v>43175</v>
      </c>
      <c r="Z279" s="22">
        <v>272</v>
      </c>
      <c r="AA279" s="19">
        <v>5385</v>
      </c>
      <c r="AB279" s="17">
        <v>0</v>
      </c>
      <c r="AC279" s="4">
        <v>43223</v>
      </c>
      <c r="AD279" s="12" t="s">
        <v>1023</v>
      </c>
      <c r="AE279" s="16">
        <v>272</v>
      </c>
      <c r="AF279" s="10" t="s">
        <v>801</v>
      </c>
      <c r="AG279" s="22" t="s">
        <v>472</v>
      </c>
      <c r="AH279" s="4">
        <v>43495</v>
      </c>
      <c r="AI279" s="4">
        <v>43465</v>
      </c>
    </row>
    <row r="280" spans="1:35" x14ac:dyDescent="0.25">
      <c r="A280" s="22">
        <v>2018</v>
      </c>
      <c r="B280" s="4">
        <v>43374</v>
      </c>
      <c r="C280" s="4">
        <v>43465</v>
      </c>
      <c r="D280" s="22" t="s">
        <v>97</v>
      </c>
      <c r="E280" s="22" t="s">
        <v>1003</v>
      </c>
      <c r="F280" s="22" t="s">
        <v>175</v>
      </c>
      <c r="G280" s="22" t="s">
        <v>176</v>
      </c>
      <c r="H280" s="22" t="s">
        <v>177</v>
      </c>
      <c r="I280" s="22" t="s">
        <v>178</v>
      </c>
      <c r="J280" s="22" t="s">
        <v>179</v>
      </c>
      <c r="K280" s="22" t="s">
        <v>159</v>
      </c>
      <c r="L280" s="22" t="s">
        <v>101</v>
      </c>
      <c r="M280" s="22" t="s">
        <v>1058</v>
      </c>
      <c r="N280" s="22" t="s">
        <v>103</v>
      </c>
      <c r="O280" s="22">
        <v>0</v>
      </c>
      <c r="P280" s="22">
        <v>0</v>
      </c>
      <c r="Q280" s="22" t="s">
        <v>120</v>
      </c>
      <c r="R280" s="22" t="s">
        <v>121</v>
      </c>
      <c r="S280" s="22" t="s">
        <v>121</v>
      </c>
      <c r="T280" s="22" t="s">
        <v>120</v>
      </c>
      <c r="U280" s="22" t="s">
        <v>121</v>
      </c>
      <c r="V280" t="s">
        <v>301</v>
      </c>
      <c r="W280" t="s">
        <v>1058</v>
      </c>
      <c r="X280" s="4">
        <v>43179</v>
      </c>
      <c r="Y280" s="4">
        <v>43179</v>
      </c>
      <c r="Z280" s="22">
        <v>273</v>
      </c>
      <c r="AA280" s="19">
        <v>1156</v>
      </c>
      <c r="AB280" s="17">
        <v>0</v>
      </c>
      <c r="AC280" s="4">
        <v>43220</v>
      </c>
      <c r="AD280" s="12" t="s">
        <v>1024</v>
      </c>
      <c r="AE280" s="16">
        <v>273</v>
      </c>
      <c r="AF280" s="10" t="s">
        <v>801</v>
      </c>
      <c r="AG280" s="22" t="s">
        <v>472</v>
      </c>
      <c r="AH280" s="4">
        <v>43495</v>
      </c>
      <c r="AI280" s="4">
        <v>43465</v>
      </c>
    </row>
    <row r="281" spans="1:35" x14ac:dyDescent="0.25">
      <c r="A281" s="22">
        <v>2018</v>
      </c>
      <c r="B281" s="4">
        <v>43374</v>
      </c>
      <c r="C281" s="4">
        <v>43465</v>
      </c>
      <c r="D281" s="22" t="s">
        <v>97</v>
      </c>
      <c r="E281" s="22" t="s">
        <v>1003</v>
      </c>
      <c r="F281" s="22" t="s">
        <v>175</v>
      </c>
      <c r="G281" s="22" t="s">
        <v>176</v>
      </c>
      <c r="H281" s="22" t="s">
        <v>177</v>
      </c>
      <c r="I281" s="22" t="s">
        <v>178</v>
      </c>
      <c r="J281" s="22" t="s">
        <v>179</v>
      </c>
      <c r="K281" s="22" t="s">
        <v>159</v>
      </c>
      <c r="L281" s="22" t="s">
        <v>101</v>
      </c>
      <c r="M281" s="22" t="s">
        <v>1059</v>
      </c>
      <c r="N281" s="22" t="s">
        <v>103</v>
      </c>
      <c r="O281" s="22">
        <v>0</v>
      </c>
      <c r="P281" s="22">
        <v>0</v>
      </c>
      <c r="Q281" s="22" t="s">
        <v>120</v>
      </c>
      <c r="R281" s="22" t="s">
        <v>121</v>
      </c>
      <c r="S281" s="22" t="s">
        <v>121</v>
      </c>
      <c r="T281" s="22" t="s">
        <v>120</v>
      </c>
      <c r="U281" s="22" t="s">
        <v>121</v>
      </c>
      <c r="V281" t="s">
        <v>136</v>
      </c>
      <c r="W281" t="s">
        <v>1059</v>
      </c>
      <c r="X281" s="4">
        <v>43180</v>
      </c>
      <c r="Y281" s="4">
        <v>43181</v>
      </c>
      <c r="Z281" s="22">
        <v>274</v>
      </c>
      <c r="AA281" s="19">
        <v>4185</v>
      </c>
      <c r="AB281" s="17">
        <v>0</v>
      </c>
      <c r="AC281" s="4">
        <v>43223</v>
      </c>
      <c r="AD281" s="12" t="s">
        <v>1025</v>
      </c>
      <c r="AE281" s="16">
        <v>274</v>
      </c>
      <c r="AF281" s="10" t="s">
        <v>801</v>
      </c>
      <c r="AG281" s="22" t="s">
        <v>472</v>
      </c>
      <c r="AH281" s="4">
        <v>43495</v>
      </c>
      <c r="AI281" s="4">
        <v>43465</v>
      </c>
    </row>
  </sheetData>
  <mergeCells count="7">
    <mergeCell ref="A6:AJ6"/>
    <mergeCell ref="A2:C2"/>
    <mergeCell ref="D2:F2"/>
    <mergeCell ref="G2:I2"/>
    <mergeCell ref="A3:C3"/>
    <mergeCell ref="D3:F3"/>
    <mergeCell ref="G3:I3"/>
  </mergeCells>
  <dataValidations count="3">
    <dataValidation type="list" allowBlank="1" showErrorMessage="1" sqref="D8:D281">
      <formula1>Hidden_13</formula1>
    </dataValidation>
    <dataValidation type="list" allowBlank="1" showErrorMessage="1" sqref="L8:L281">
      <formula1>Hidden_211</formula1>
    </dataValidation>
    <dataValidation type="list" allowBlank="1" showErrorMessage="1" sqref="N8:N281">
      <formula1>Hidden_313</formula1>
    </dataValidation>
  </dataValidations>
  <hyperlinks>
    <hyperlink ref="AD53" r:id="rId1"/>
    <hyperlink ref="AD52" r:id="rId2"/>
    <hyperlink ref="AD51" r:id="rId3"/>
    <hyperlink ref="AD50" r:id="rId4"/>
    <hyperlink ref="AD47" r:id="rId5"/>
    <hyperlink ref="AD46" r:id="rId6"/>
    <hyperlink ref="AD45" r:id="rId7"/>
    <hyperlink ref="AD44" r:id="rId8"/>
    <hyperlink ref="AD43" r:id="rId9"/>
    <hyperlink ref="AD42" r:id="rId10"/>
    <hyperlink ref="AD41" r:id="rId11"/>
    <hyperlink ref="AD40" r:id="rId12"/>
    <hyperlink ref="AD39" r:id="rId13"/>
    <hyperlink ref="AD38" r:id="rId14"/>
    <hyperlink ref="AD37" r:id="rId15"/>
    <hyperlink ref="AD36" r:id="rId16"/>
    <hyperlink ref="AD35" r:id="rId17"/>
    <hyperlink ref="AD34" r:id="rId18"/>
    <hyperlink ref="AD33" r:id="rId19"/>
    <hyperlink ref="AD32" r:id="rId20"/>
    <hyperlink ref="AD31" r:id="rId21"/>
    <hyperlink ref="AD30" r:id="rId22"/>
    <hyperlink ref="AD29" r:id="rId23"/>
    <hyperlink ref="AD28" r:id="rId24"/>
    <hyperlink ref="AD27" r:id="rId25"/>
    <hyperlink ref="AD26" r:id="rId26"/>
    <hyperlink ref="AD25" r:id="rId27"/>
    <hyperlink ref="AD24" r:id="rId28"/>
    <hyperlink ref="AD23" r:id="rId29"/>
    <hyperlink ref="AD22" r:id="rId30"/>
    <hyperlink ref="AD21" r:id="rId31"/>
    <hyperlink ref="AD20" r:id="rId32"/>
    <hyperlink ref="AD19" r:id="rId33"/>
    <hyperlink ref="AD18" r:id="rId34"/>
    <hyperlink ref="AD17" r:id="rId35"/>
    <hyperlink ref="AD16" r:id="rId36"/>
    <hyperlink ref="AD15" r:id="rId37"/>
    <hyperlink ref="AD14" r:id="rId38"/>
    <hyperlink ref="AD13" r:id="rId39"/>
    <hyperlink ref="AD12" r:id="rId40"/>
    <hyperlink ref="AD11" r:id="rId41"/>
    <hyperlink ref="AD10" r:id="rId42"/>
    <hyperlink ref="AD9" r:id="rId43"/>
    <hyperlink ref="AD8" r:id="rId44"/>
    <hyperlink ref="AD104" r:id="rId45"/>
    <hyperlink ref="AD105" r:id="rId46"/>
    <hyperlink ref="AD106" r:id="rId47"/>
    <hyperlink ref="AD107" r:id="rId48"/>
    <hyperlink ref="AD108" r:id="rId49"/>
    <hyperlink ref="AD110" r:id="rId50"/>
    <hyperlink ref="AD111" r:id="rId51"/>
    <hyperlink ref="AD112" r:id="rId52"/>
    <hyperlink ref="AD113" r:id="rId53"/>
    <hyperlink ref="AD114" r:id="rId54"/>
    <hyperlink ref="AD115" r:id="rId55"/>
    <hyperlink ref="AD116" r:id="rId56"/>
    <hyperlink ref="AD117" r:id="rId57"/>
    <hyperlink ref="AD118" r:id="rId58"/>
    <hyperlink ref="AD119" r:id="rId59"/>
    <hyperlink ref="AD120" r:id="rId60"/>
    <hyperlink ref="AD121" r:id="rId61"/>
    <hyperlink ref="AD122" r:id="rId62"/>
    <hyperlink ref="AD123" r:id="rId63"/>
    <hyperlink ref="AD124" r:id="rId64"/>
    <hyperlink ref="AD125" r:id="rId65"/>
    <hyperlink ref="AD126" r:id="rId66"/>
    <hyperlink ref="AD127" r:id="rId67"/>
    <hyperlink ref="AD128" r:id="rId68"/>
    <hyperlink ref="AD129" r:id="rId69"/>
    <hyperlink ref="AD130" r:id="rId70"/>
    <hyperlink ref="AD131" r:id="rId71"/>
    <hyperlink ref="AD132" r:id="rId72"/>
    <hyperlink ref="AD133" r:id="rId73"/>
    <hyperlink ref="AD134" r:id="rId74"/>
    <hyperlink ref="AD135" r:id="rId75"/>
    <hyperlink ref="AD136" r:id="rId76"/>
    <hyperlink ref="AD137" r:id="rId77"/>
    <hyperlink ref="AD138" r:id="rId78"/>
    <hyperlink ref="AD139" r:id="rId79"/>
    <hyperlink ref="AD140" r:id="rId80"/>
    <hyperlink ref="AD141" r:id="rId81"/>
    <hyperlink ref="AD142" r:id="rId82"/>
    <hyperlink ref="AD143" r:id="rId83"/>
    <hyperlink ref="AD144" r:id="rId84"/>
    <hyperlink ref="AD145" r:id="rId85"/>
    <hyperlink ref="AD146" r:id="rId86"/>
    <hyperlink ref="AD147" r:id="rId87"/>
    <hyperlink ref="AD148" r:id="rId88"/>
    <hyperlink ref="AD149" r:id="rId89"/>
    <hyperlink ref="AD150" r:id="rId90"/>
    <hyperlink ref="AD151" r:id="rId91"/>
    <hyperlink ref="AD152" r:id="rId92"/>
    <hyperlink ref="AD153" r:id="rId93"/>
    <hyperlink ref="AD154" r:id="rId94"/>
    <hyperlink ref="AD155" r:id="rId95"/>
    <hyperlink ref="AD156" r:id="rId96"/>
    <hyperlink ref="AD157" r:id="rId97"/>
    <hyperlink ref="AD158" r:id="rId98"/>
    <hyperlink ref="AD159" r:id="rId99"/>
    <hyperlink ref="AD160" r:id="rId100"/>
    <hyperlink ref="AD161" r:id="rId101"/>
    <hyperlink ref="AD162" r:id="rId102"/>
    <hyperlink ref="AD163" r:id="rId103"/>
    <hyperlink ref="AD164" r:id="rId104"/>
    <hyperlink ref="AD165" r:id="rId105"/>
    <hyperlink ref="AD166" r:id="rId106"/>
    <hyperlink ref="AD167" r:id="rId107"/>
    <hyperlink ref="AD168" r:id="rId108"/>
    <hyperlink ref="AD169" r:id="rId109"/>
    <hyperlink ref="AD170" r:id="rId110"/>
    <hyperlink ref="AD171" r:id="rId111"/>
    <hyperlink ref="AD172" r:id="rId112"/>
    <hyperlink ref="AD173" r:id="rId113"/>
    <hyperlink ref="AD174" r:id="rId114"/>
    <hyperlink ref="AD175" r:id="rId115"/>
    <hyperlink ref="AD176" r:id="rId116"/>
    <hyperlink ref="AD177" r:id="rId117"/>
    <hyperlink ref="AD178" r:id="rId118"/>
    <hyperlink ref="AD179" r:id="rId119"/>
    <hyperlink ref="AD180" r:id="rId120"/>
    <hyperlink ref="AD181" r:id="rId121"/>
    <hyperlink ref="AD182" r:id="rId122"/>
    <hyperlink ref="AD183" r:id="rId123"/>
    <hyperlink ref="AD184" r:id="rId124"/>
    <hyperlink ref="AD185" r:id="rId125"/>
    <hyperlink ref="AD186" r:id="rId126"/>
    <hyperlink ref="AD187" r:id="rId127"/>
    <hyperlink ref="AD188" r:id="rId128"/>
    <hyperlink ref="AD189" r:id="rId129"/>
    <hyperlink ref="AD190" r:id="rId130"/>
    <hyperlink ref="AD191" r:id="rId131"/>
    <hyperlink ref="AD192" r:id="rId132"/>
    <hyperlink ref="AD193" r:id="rId133"/>
    <hyperlink ref="AD194" r:id="rId134"/>
    <hyperlink ref="AD195" r:id="rId135"/>
    <hyperlink ref="AD196" r:id="rId136"/>
    <hyperlink ref="AD197" r:id="rId137"/>
    <hyperlink ref="AD198" r:id="rId138"/>
    <hyperlink ref="AD199" r:id="rId139"/>
    <hyperlink ref="AD200" r:id="rId140"/>
    <hyperlink ref="AD201" r:id="rId141"/>
    <hyperlink ref="AD202" r:id="rId142"/>
    <hyperlink ref="AD203" r:id="rId143"/>
    <hyperlink ref="AD204" r:id="rId144"/>
    <hyperlink ref="AD205" r:id="rId145"/>
    <hyperlink ref="AD206" r:id="rId146"/>
    <hyperlink ref="AD207" r:id="rId147"/>
    <hyperlink ref="AD95" r:id="rId148"/>
    <hyperlink ref="AD97" r:id="rId149"/>
    <hyperlink ref="AD98" r:id="rId150"/>
    <hyperlink ref="AD99" r:id="rId151"/>
    <hyperlink ref="AD100" r:id="rId152"/>
    <hyperlink ref="AD101" r:id="rId153"/>
    <hyperlink ref="AD102" r:id="rId154"/>
    <hyperlink ref="AD103" r:id="rId155"/>
    <hyperlink ref="AD82" r:id="rId156"/>
    <hyperlink ref="AD89" r:id="rId157"/>
    <hyperlink ref="AD90" r:id="rId158"/>
    <hyperlink ref="AD91" r:id="rId159"/>
    <hyperlink ref="AD92" r:id="rId160"/>
    <hyperlink ref="AD93" r:id="rId161"/>
    <hyperlink ref="AD94" r:id="rId162"/>
    <hyperlink ref="AD79" r:id="rId163"/>
    <hyperlink ref="AD80" r:id="rId164"/>
    <hyperlink ref="AD81" r:id="rId165"/>
    <hyperlink ref="AD54" r:id="rId166"/>
    <hyperlink ref="AD55" r:id="rId167"/>
    <hyperlink ref="AD56" r:id="rId168"/>
    <hyperlink ref="AD57" r:id="rId169"/>
    <hyperlink ref="AD58" r:id="rId170"/>
    <hyperlink ref="AD59" r:id="rId171"/>
    <hyperlink ref="AD60" r:id="rId172"/>
    <hyperlink ref="AD61" r:id="rId173"/>
    <hyperlink ref="AD62" r:id="rId174"/>
    <hyperlink ref="AD63" r:id="rId175"/>
    <hyperlink ref="AD64" r:id="rId176"/>
    <hyperlink ref="AD65" r:id="rId177"/>
    <hyperlink ref="AD66" r:id="rId178"/>
    <hyperlink ref="AD67" r:id="rId179"/>
    <hyperlink ref="AD68" r:id="rId180"/>
    <hyperlink ref="AD69" r:id="rId181"/>
    <hyperlink ref="AD70" r:id="rId182"/>
    <hyperlink ref="AD71" r:id="rId183"/>
    <hyperlink ref="AD72" r:id="rId184"/>
    <hyperlink ref="AD73" r:id="rId185"/>
    <hyperlink ref="AD74" r:id="rId186"/>
    <hyperlink ref="AD75" r:id="rId187"/>
    <hyperlink ref="AD76" r:id="rId188"/>
    <hyperlink ref="AD77" r:id="rId189"/>
    <hyperlink ref="AD78" r:id="rId190"/>
    <hyperlink ref="AD83" r:id="rId191"/>
    <hyperlink ref="AD84" r:id="rId192"/>
    <hyperlink ref="AD85" r:id="rId193"/>
    <hyperlink ref="AD208" r:id="rId194"/>
    <hyperlink ref="AD209" r:id="rId195"/>
    <hyperlink ref="AD210" r:id="rId196"/>
    <hyperlink ref="AD211" r:id="rId197"/>
    <hyperlink ref="AD212" r:id="rId198"/>
    <hyperlink ref="AD213" r:id="rId199"/>
    <hyperlink ref="AD214" r:id="rId200"/>
    <hyperlink ref="AD215" r:id="rId201"/>
    <hyperlink ref="AD216" r:id="rId202"/>
    <hyperlink ref="AD217" r:id="rId203"/>
    <hyperlink ref="AD218" r:id="rId204"/>
    <hyperlink ref="AD219" r:id="rId205"/>
    <hyperlink ref="AD220" r:id="rId206"/>
    <hyperlink ref="AD221" r:id="rId207"/>
    <hyperlink ref="AD222" r:id="rId208"/>
    <hyperlink ref="AD223" r:id="rId209"/>
    <hyperlink ref="AD224" r:id="rId210"/>
    <hyperlink ref="AD225" r:id="rId211"/>
    <hyperlink ref="AD226" r:id="rId212"/>
    <hyperlink ref="AD227" r:id="rId213"/>
    <hyperlink ref="AD228" r:id="rId214"/>
    <hyperlink ref="AD229" r:id="rId215"/>
    <hyperlink ref="AD109" r:id="rId216"/>
    <hyperlink ref="AD48" r:id="rId217"/>
    <hyperlink ref="AD86" r:id="rId218"/>
    <hyperlink ref="AD88" r:id="rId219"/>
    <hyperlink ref="AD96" r:id="rId220"/>
    <hyperlink ref="AD230" r:id="rId221"/>
    <hyperlink ref="AD231" r:id="rId222"/>
    <hyperlink ref="AD232" r:id="rId223"/>
    <hyperlink ref="AD233" r:id="rId224"/>
    <hyperlink ref="AD234" r:id="rId225"/>
    <hyperlink ref="AD235" r:id="rId226"/>
    <hyperlink ref="AD236" r:id="rId227"/>
    <hyperlink ref="AD237" r:id="rId228"/>
    <hyperlink ref="AD238" r:id="rId229"/>
    <hyperlink ref="AD239" r:id="rId230"/>
    <hyperlink ref="AD240" r:id="rId231"/>
    <hyperlink ref="AD241" r:id="rId232"/>
    <hyperlink ref="AD242" r:id="rId233"/>
    <hyperlink ref="AD243" r:id="rId234"/>
    <hyperlink ref="AD244" r:id="rId235"/>
    <hyperlink ref="AD245" r:id="rId236"/>
    <hyperlink ref="AD246" r:id="rId237"/>
    <hyperlink ref="AD247" r:id="rId238"/>
    <hyperlink ref="AD248" r:id="rId239"/>
    <hyperlink ref="AD249" r:id="rId240"/>
    <hyperlink ref="AD250" r:id="rId241"/>
    <hyperlink ref="AD251" r:id="rId242"/>
    <hyperlink ref="AD252" r:id="rId243"/>
    <hyperlink ref="AD253" r:id="rId244"/>
    <hyperlink ref="AD254" r:id="rId245"/>
    <hyperlink ref="AD255" r:id="rId246"/>
    <hyperlink ref="AD256" r:id="rId247"/>
    <hyperlink ref="AD257" r:id="rId248"/>
    <hyperlink ref="AD258" r:id="rId249"/>
    <hyperlink ref="AF8:AF258" r:id="rId250" display="http://transparenciachihuahua.org.mx/otm/so/oa/ich_adm02/hpv/lineamientosyacuerdoviaticos2.pdf"/>
    <hyperlink ref="AD259" r:id="rId251"/>
    <hyperlink ref="AD260" r:id="rId252"/>
    <hyperlink ref="AD261" r:id="rId253"/>
    <hyperlink ref="AD262" r:id="rId254"/>
    <hyperlink ref="AD263" r:id="rId255"/>
    <hyperlink ref="AD264" r:id="rId256"/>
    <hyperlink ref="AD265" r:id="rId257"/>
    <hyperlink ref="AD266" r:id="rId258"/>
    <hyperlink ref="AD267" r:id="rId259"/>
    <hyperlink ref="AD268" r:id="rId260"/>
    <hyperlink ref="AD269" r:id="rId261"/>
    <hyperlink ref="AD270" r:id="rId262"/>
    <hyperlink ref="AD271" r:id="rId263"/>
    <hyperlink ref="AD272" r:id="rId264"/>
    <hyperlink ref="AD273" r:id="rId265"/>
    <hyperlink ref="AD274" r:id="rId266"/>
    <hyperlink ref="AD275" r:id="rId267"/>
    <hyperlink ref="AD276" r:id="rId268"/>
    <hyperlink ref="AD277" r:id="rId269"/>
    <hyperlink ref="AD278" r:id="rId270"/>
    <hyperlink ref="AD279" r:id="rId271"/>
    <hyperlink ref="AD280" r:id="rId272"/>
    <hyperlink ref="AD281" r:id="rId273"/>
    <hyperlink ref="AF259" r:id="rId274"/>
    <hyperlink ref="AF260" r:id="rId275"/>
    <hyperlink ref="AF261" r:id="rId276"/>
    <hyperlink ref="AF262" r:id="rId277"/>
    <hyperlink ref="AF263" r:id="rId278"/>
    <hyperlink ref="AF264" r:id="rId279"/>
    <hyperlink ref="AF265" r:id="rId280"/>
    <hyperlink ref="AF266" r:id="rId281"/>
    <hyperlink ref="AF267" r:id="rId282"/>
    <hyperlink ref="AF268" r:id="rId283"/>
    <hyperlink ref="AF269" r:id="rId284"/>
    <hyperlink ref="AF270" r:id="rId285"/>
    <hyperlink ref="AF271" r:id="rId286"/>
    <hyperlink ref="AF272" r:id="rId287"/>
    <hyperlink ref="AF273" r:id="rId288"/>
    <hyperlink ref="AF274" r:id="rId289"/>
    <hyperlink ref="AF275" r:id="rId290"/>
    <hyperlink ref="AF276" r:id="rId291"/>
    <hyperlink ref="AF277" r:id="rId292"/>
    <hyperlink ref="AF278" r:id="rId293"/>
    <hyperlink ref="AF279" r:id="rId294"/>
    <hyperlink ref="AF280" r:id="rId295"/>
    <hyperlink ref="AF281" r:id="rId296"/>
    <hyperlink ref="AD87" r:id="rId297"/>
  </hyperlinks>
  <pageMargins left="0.7" right="0.7" top="0.75" bottom="0.75" header="0.3" footer="0.3"/>
  <pageSetup orientation="portrait" horizontalDpi="4294967295" verticalDpi="4294967295" r:id="rId29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7"/>
  <sheetViews>
    <sheetView topLeftCell="A3" workbookViewId="0">
      <selection activeCell="H9" sqref="H9"/>
    </sheetView>
  </sheetViews>
  <sheetFormatPr baseColWidth="10" defaultColWidth="9.140625" defaultRowHeight="15" x14ac:dyDescent="0.25"/>
  <cols>
    <col min="1" max="1" width="4.42578125" customWidth="1"/>
    <col min="2" max="2" width="24.140625" customWidth="1"/>
    <col min="3" max="3" width="27.42578125" bestFit="1" customWidth="1"/>
    <col min="4" max="4" width="86.85546875" customWidth="1"/>
  </cols>
  <sheetData>
    <row r="1" spans="1:4" hidden="1" x14ac:dyDescent="0.25">
      <c r="B1" t="s">
        <v>7</v>
      </c>
      <c r="C1" t="s">
        <v>10</v>
      </c>
      <c r="D1" t="s">
        <v>12</v>
      </c>
    </row>
    <row r="2" spans="1:4" hidden="1" x14ac:dyDescent="0.25">
      <c r="B2" t="s">
        <v>105</v>
      </c>
      <c r="C2" t="s">
        <v>106</v>
      </c>
      <c r="D2" t="s">
        <v>107</v>
      </c>
    </row>
    <row r="3" spans="1:4" ht="60" x14ac:dyDescent="0.25">
      <c r="A3" s="1" t="s">
        <v>108</v>
      </c>
      <c r="B3" s="1" t="s">
        <v>109</v>
      </c>
      <c r="C3" s="1" t="s">
        <v>110</v>
      </c>
      <c r="D3" s="1" t="s">
        <v>111</v>
      </c>
    </row>
    <row r="4" spans="1:4" s="3" customFormat="1" x14ac:dyDescent="0.25">
      <c r="A4" s="3">
        <v>1</v>
      </c>
      <c r="B4" s="3" t="s">
        <v>1000</v>
      </c>
      <c r="C4" s="3" t="s">
        <v>1001</v>
      </c>
      <c r="D4" s="17">
        <v>1984</v>
      </c>
    </row>
    <row r="5" spans="1:4" s="3" customFormat="1" x14ac:dyDescent="0.25">
      <c r="A5" s="3">
        <v>2</v>
      </c>
      <c r="B5" s="3" t="s">
        <v>1000</v>
      </c>
      <c r="C5" s="3" t="s">
        <v>1001</v>
      </c>
      <c r="D5" s="17">
        <v>1984</v>
      </c>
    </row>
    <row r="6" spans="1:4" s="3" customFormat="1" x14ac:dyDescent="0.25">
      <c r="A6" s="3">
        <v>3</v>
      </c>
      <c r="B6" s="3" t="s">
        <v>1000</v>
      </c>
      <c r="C6" s="3" t="s">
        <v>1001</v>
      </c>
      <c r="D6" s="17">
        <v>1984</v>
      </c>
    </row>
    <row r="7" spans="1:4" s="3" customFormat="1" x14ac:dyDescent="0.25">
      <c r="A7" s="3">
        <v>4</v>
      </c>
      <c r="B7" s="3" t="s">
        <v>1000</v>
      </c>
      <c r="C7" s="3" t="s">
        <v>1001</v>
      </c>
      <c r="D7" s="17">
        <v>6159</v>
      </c>
    </row>
    <row r="8" spans="1:4" s="3" customFormat="1" x14ac:dyDescent="0.25">
      <c r="A8" s="3">
        <v>5</v>
      </c>
      <c r="B8" s="3" t="s">
        <v>1000</v>
      </c>
      <c r="C8" s="3" t="s">
        <v>1001</v>
      </c>
      <c r="D8" s="17">
        <v>6159</v>
      </c>
    </row>
    <row r="9" spans="1:4" s="3" customFormat="1" x14ac:dyDescent="0.25">
      <c r="A9" s="3">
        <v>6</v>
      </c>
      <c r="B9" s="3" t="s">
        <v>1000</v>
      </c>
      <c r="C9" s="3" t="s">
        <v>1001</v>
      </c>
      <c r="D9" s="17">
        <v>6159</v>
      </c>
    </row>
    <row r="10" spans="1:4" s="3" customFormat="1" x14ac:dyDescent="0.25">
      <c r="A10" s="3">
        <v>7</v>
      </c>
      <c r="B10" s="3" t="s">
        <v>1000</v>
      </c>
      <c r="C10" s="3" t="s">
        <v>1001</v>
      </c>
      <c r="D10" s="17">
        <v>1984</v>
      </c>
    </row>
    <row r="11" spans="1:4" s="3" customFormat="1" x14ac:dyDescent="0.25">
      <c r="A11" s="3">
        <v>8</v>
      </c>
      <c r="B11" s="3" t="s">
        <v>1000</v>
      </c>
      <c r="C11" s="3" t="s">
        <v>1001</v>
      </c>
      <c r="D11" s="17">
        <v>1984</v>
      </c>
    </row>
    <row r="12" spans="1:4" s="3" customFormat="1" x14ac:dyDescent="0.25">
      <c r="A12" s="3">
        <v>9</v>
      </c>
      <c r="B12" s="3" t="s">
        <v>1000</v>
      </c>
      <c r="C12" s="3" t="s">
        <v>1001</v>
      </c>
      <c r="D12" s="17">
        <v>1984</v>
      </c>
    </row>
    <row r="13" spans="1:4" s="3" customFormat="1" x14ac:dyDescent="0.25">
      <c r="A13" s="3">
        <v>10</v>
      </c>
      <c r="B13" s="3" t="s">
        <v>1000</v>
      </c>
      <c r="C13" s="3" t="s">
        <v>1001</v>
      </c>
      <c r="D13" s="17">
        <v>4311.2299999999996</v>
      </c>
    </row>
    <row r="14" spans="1:4" s="3" customFormat="1" x14ac:dyDescent="0.25">
      <c r="A14" s="3">
        <v>11</v>
      </c>
      <c r="B14" s="3" t="s">
        <v>1000</v>
      </c>
      <c r="C14" s="3" t="s">
        <v>1001</v>
      </c>
      <c r="D14" s="17">
        <v>540</v>
      </c>
    </row>
    <row r="15" spans="1:4" s="3" customFormat="1" x14ac:dyDescent="0.25">
      <c r="A15" s="3">
        <v>12</v>
      </c>
      <c r="B15" s="3" t="s">
        <v>1000</v>
      </c>
      <c r="C15" s="3" t="s">
        <v>1001</v>
      </c>
      <c r="D15" s="17">
        <v>540</v>
      </c>
    </row>
    <row r="16" spans="1:4" s="3" customFormat="1" x14ac:dyDescent="0.25">
      <c r="A16" s="3">
        <v>13</v>
      </c>
      <c r="B16" s="3" t="s">
        <v>1000</v>
      </c>
      <c r="C16" s="3" t="s">
        <v>1001</v>
      </c>
      <c r="D16" s="17">
        <v>5242.6099999999997</v>
      </c>
    </row>
    <row r="17" spans="1:4" s="3" customFormat="1" x14ac:dyDescent="0.25">
      <c r="A17" s="3">
        <v>14</v>
      </c>
      <c r="B17" s="3" t="s">
        <v>1000</v>
      </c>
      <c r="C17" s="3" t="s">
        <v>1001</v>
      </c>
      <c r="D17" s="17">
        <v>437</v>
      </c>
    </row>
    <row r="18" spans="1:4" s="3" customFormat="1" x14ac:dyDescent="0.25">
      <c r="A18" s="3">
        <v>15</v>
      </c>
      <c r="B18" s="3" t="s">
        <v>1000</v>
      </c>
      <c r="C18" s="3" t="s">
        <v>1001</v>
      </c>
      <c r="D18" s="17">
        <v>387.01</v>
      </c>
    </row>
    <row r="19" spans="1:4" s="3" customFormat="1" x14ac:dyDescent="0.25">
      <c r="A19" s="3">
        <v>16</v>
      </c>
      <c r="B19" s="3" t="s">
        <v>1000</v>
      </c>
      <c r="C19" s="3" t="s">
        <v>1001</v>
      </c>
      <c r="D19" s="17">
        <v>1948.4</v>
      </c>
    </row>
    <row r="20" spans="1:4" s="3" customFormat="1" x14ac:dyDescent="0.25">
      <c r="A20" s="3">
        <v>17</v>
      </c>
      <c r="B20" s="3" t="s">
        <v>1000</v>
      </c>
      <c r="C20" s="3" t="s">
        <v>1001</v>
      </c>
      <c r="D20" s="17">
        <v>1515</v>
      </c>
    </row>
    <row r="21" spans="1:4" s="3" customFormat="1" x14ac:dyDescent="0.25">
      <c r="A21" s="3">
        <v>18</v>
      </c>
      <c r="B21" s="3" t="s">
        <v>1000</v>
      </c>
      <c r="C21" s="3" t="s">
        <v>1001</v>
      </c>
      <c r="D21" s="17">
        <v>1515</v>
      </c>
    </row>
    <row r="22" spans="1:4" s="3" customFormat="1" x14ac:dyDescent="0.25">
      <c r="A22" s="3">
        <v>19</v>
      </c>
      <c r="B22" s="3" t="s">
        <v>1000</v>
      </c>
      <c r="C22" s="3" t="s">
        <v>1001</v>
      </c>
      <c r="D22" s="17">
        <v>4277.12</v>
      </c>
    </row>
    <row r="23" spans="1:4" s="3" customFormat="1" x14ac:dyDescent="0.25">
      <c r="A23" s="3">
        <v>20</v>
      </c>
      <c r="B23" s="3" t="s">
        <v>1000</v>
      </c>
      <c r="C23" s="3" t="s">
        <v>1001</v>
      </c>
      <c r="D23" s="17">
        <v>540</v>
      </c>
    </row>
    <row r="24" spans="1:4" s="3" customFormat="1" x14ac:dyDescent="0.25">
      <c r="A24" s="3">
        <v>21</v>
      </c>
      <c r="B24" s="3" t="s">
        <v>1000</v>
      </c>
      <c r="C24" s="3" t="s">
        <v>1001</v>
      </c>
      <c r="D24" s="17">
        <v>540</v>
      </c>
    </row>
    <row r="25" spans="1:4" s="3" customFormat="1" x14ac:dyDescent="0.25">
      <c r="A25" s="3">
        <v>22</v>
      </c>
      <c r="B25" s="3" t="s">
        <v>1000</v>
      </c>
      <c r="C25" s="3" t="s">
        <v>1001</v>
      </c>
      <c r="D25" s="17">
        <v>703.19</v>
      </c>
    </row>
    <row r="26" spans="1:4" s="3" customFormat="1" x14ac:dyDescent="0.25">
      <c r="A26" s="3">
        <v>23</v>
      </c>
      <c r="B26" s="3" t="s">
        <v>1000</v>
      </c>
      <c r="C26" s="3" t="s">
        <v>1001</v>
      </c>
      <c r="D26" s="17">
        <v>356</v>
      </c>
    </row>
    <row r="27" spans="1:4" s="3" customFormat="1" x14ac:dyDescent="0.25">
      <c r="A27" s="3">
        <v>24</v>
      </c>
      <c r="B27" s="3" t="s">
        <v>1000</v>
      </c>
      <c r="C27" s="3" t="s">
        <v>1001</v>
      </c>
      <c r="D27" s="17">
        <v>3428</v>
      </c>
    </row>
    <row r="28" spans="1:4" s="3" customFormat="1" x14ac:dyDescent="0.25">
      <c r="A28" s="3">
        <v>25</v>
      </c>
      <c r="B28" s="3" t="s">
        <v>1000</v>
      </c>
      <c r="C28" s="3" t="s">
        <v>1001</v>
      </c>
      <c r="D28" s="17">
        <v>356</v>
      </c>
    </row>
    <row r="29" spans="1:4" s="3" customFormat="1" x14ac:dyDescent="0.25">
      <c r="A29" s="3">
        <v>26</v>
      </c>
      <c r="B29" s="3" t="s">
        <v>1000</v>
      </c>
      <c r="C29" s="3" t="s">
        <v>1001</v>
      </c>
      <c r="D29" s="17">
        <v>356</v>
      </c>
    </row>
    <row r="30" spans="1:4" s="3" customFormat="1" x14ac:dyDescent="0.25">
      <c r="A30" s="3">
        <v>27</v>
      </c>
      <c r="B30" s="3" t="s">
        <v>1000</v>
      </c>
      <c r="C30" s="3" t="s">
        <v>1001</v>
      </c>
      <c r="D30" s="17">
        <v>2485</v>
      </c>
    </row>
    <row r="31" spans="1:4" s="3" customFormat="1" x14ac:dyDescent="0.25">
      <c r="A31" s="3">
        <v>28</v>
      </c>
      <c r="B31" s="3" t="s">
        <v>1000</v>
      </c>
      <c r="C31" s="3" t="s">
        <v>1001</v>
      </c>
      <c r="D31" s="17">
        <v>356</v>
      </c>
    </row>
    <row r="32" spans="1:4" s="3" customFormat="1" x14ac:dyDescent="0.25">
      <c r="A32" s="3">
        <v>29</v>
      </c>
      <c r="B32" s="3" t="s">
        <v>1000</v>
      </c>
      <c r="C32" s="3" t="s">
        <v>1001</v>
      </c>
      <c r="D32" s="17">
        <v>540</v>
      </c>
    </row>
    <row r="33" spans="1:4" s="3" customFormat="1" x14ac:dyDescent="0.25">
      <c r="A33" s="3">
        <v>30</v>
      </c>
      <c r="B33" s="3" t="s">
        <v>1000</v>
      </c>
      <c r="C33" s="3" t="s">
        <v>1001</v>
      </c>
      <c r="D33" s="17">
        <v>540</v>
      </c>
    </row>
    <row r="34" spans="1:4" s="3" customFormat="1" x14ac:dyDescent="0.25">
      <c r="A34" s="3">
        <v>31</v>
      </c>
      <c r="B34" s="3" t="s">
        <v>1000</v>
      </c>
      <c r="C34" s="3" t="s">
        <v>1001</v>
      </c>
      <c r="D34" s="17">
        <v>3428</v>
      </c>
    </row>
    <row r="35" spans="1:4" s="3" customFormat="1" x14ac:dyDescent="0.25">
      <c r="A35" s="3">
        <v>32</v>
      </c>
      <c r="B35" s="3" t="s">
        <v>1000</v>
      </c>
      <c r="C35" s="3" t="s">
        <v>1001</v>
      </c>
      <c r="D35" s="17">
        <v>356</v>
      </c>
    </row>
    <row r="36" spans="1:4" s="3" customFormat="1" x14ac:dyDescent="0.25">
      <c r="A36" s="3">
        <v>33</v>
      </c>
      <c r="B36" s="3" t="s">
        <v>1000</v>
      </c>
      <c r="C36" s="3" t="s">
        <v>1001</v>
      </c>
      <c r="D36" s="17">
        <v>540</v>
      </c>
    </row>
    <row r="37" spans="1:4" s="3" customFormat="1" x14ac:dyDescent="0.25">
      <c r="A37" s="3">
        <v>34</v>
      </c>
      <c r="B37" s="3" t="s">
        <v>1000</v>
      </c>
      <c r="C37" s="3" t="s">
        <v>1001</v>
      </c>
      <c r="D37" s="17">
        <v>422</v>
      </c>
    </row>
    <row r="38" spans="1:4" s="3" customFormat="1" x14ac:dyDescent="0.25">
      <c r="A38" s="3">
        <v>35</v>
      </c>
      <c r="B38" s="3" t="s">
        <v>1000</v>
      </c>
      <c r="C38" s="3" t="s">
        <v>1001</v>
      </c>
      <c r="D38" s="17">
        <v>4296.7299999999996</v>
      </c>
    </row>
    <row r="39" spans="1:4" s="3" customFormat="1" x14ac:dyDescent="0.25">
      <c r="A39" s="3">
        <v>36</v>
      </c>
      <c r="B39" s="3" t="s">
        <v>1000</v>
      </c>
      <c r="C39" s="3" t="s">
        <v>1001</v>
      </c>
      <c r="D39" s="17">
        <v>4019.72</v>
      </c>
    </row>
    <row r="40" spans="1:4" s="3" customFormat="1" x14ac:dyDescent="0.25">
      <c r="A40" s="3">
        <v>37</v>
      </c>
      <c r="B40" s="3" t="s">
        <v>1000</v>
      </c>
      <c r="C40" s="3" t="s">
        <v>1001</v>
      </c>
      <c r="D40" s="17">
        <v>6154</v>
      </c>
    </row>
    <row r="41" spans="1:4" s="3" customFormat="1" x14ac:dyDescent="0.25">
      <c r="A41" s="3">
        <v>38</v>
      </c>
      <c r="B41" s="3" t="s">
        <v>1000</v>
      </c>
      <c r="C41" s="3" t="s">
        <v>1001</v>
      </c>
      <c r="D41" s="17">
        <v>338.9</v>
      </c>
    </row>
    <row r="42" spans="1:4" s="3" customFormat="1" x14ac:dyDescent="0.25">
      <c r="A42" s="3">
        <v>39</v>
      </c>
      <c r="B42" s="3" t="s">
        <v>1000</v>
      </c>
      <c r="C42" s="3" t="s">
        <v>1001</v>
      </c>
      <c r="D42" s="17">
        <v>5321</v>
      </c>
    </row>
    <row r="43" spans="1:4" s="3" customFormat="1" x14ac:dyDescent="0.25">
      <c r="A43" s="3">
        <v>40</v>
      </c>
      <c r="B43" s="3" t="s">
        <v>1000</v>
      </c>
      <c r="C43" s="3" t="s">
        <v>1001</v>
      </c>
      <c r="D43" s="17">
        <v>5321</v>
      </c>
    </row>
    <row r="44" spans="1:4" s="3" customFormat="1" x14ac:dyDescent="0.25">
      <c r="A44" s="3">
        <v>41</v>
      </c>
      <c r="B44" s="3" t="s">
        <v>1000</v>
      </c>
      <c r="C44" s="3" t="s">
        <v>1001</v>
      </c>
      <c r="D44" s="17">
        <v>2317.5</v>
      </c>
    </row>
    <row r="45" spans="1:4" s="3" customFormat="1" x14ac:dyDescent="0.25">
      <c r="A45" s="3">
        <v>42</v>
      </c>
      <c r="B45" s="3" t="s">
        <v>1000</v>
      </c>
      <c r="C45" s="3" t="s">
        <v>1001</v>
      </c>
      <c r="D45" s="17">
        <v>5129.6099999999997</v>
      </c>
    </row>
    <row r="46" spans="1:4" s="3" customFormat="1" x14ac:dyDescent="0.25">
      <c r="A46" s="3">
        <v>43</v>
      </c>
      <c r="B46" s="3" t="s">
        <v>1000</v>
      </c>
      <c r="C46" s="3" t="s">
        <v>1001</v>
      </c>
      <c r="D46" s="17">
        <v>5200.01</v>
      </c>
    </row>
    <row r="47" spans="1:4" s="3" customFormat="1" x14ac:dyDescent="0.25">
      <c r="A47" s="3">
        <v>44</v>
      </c>
      <c r="B47" s="3" t="s">
        <v>1000</v>
      </c>
      <c r="C47" s="3" t="s">
        <v>1001</v>
      </c>
      <c r="D47" s="17">
        <v>5321</v>
      </c>
    </row>
    <row r="48" spans="1:4" s="3" customFormat="1" x14ac:dyDescent="0.25">
      <c r="A48" s="3">
        <v>45</v>
      </c>
      <c r="B48" s="3" t="s">
        <v>1000</v>
      </c>
      <c r="C48" s="3" t="s">
        <v>1001</v>
      </c>
      <c r="D48" s="17">
        <v>367.4</v>
      </c>
    </row>
    <row r="49" spans="1:4" s="3" customFormat="1" x14ac:dyDescent="0.25">
      <c r="A49" s="3">
        <v>46</v>
      </c>
      <c r="B49" s="3" t="s">
        <v>1000</v>
      </c>
      <c r="C49" s="3" t="s">
        <v>1001</v>
      </c>
      <c r="D49" s="17">
        <v>1296</v>
      </c>
    </row>
    <row r="50" spans="1:4" s="3" customFormat="1" x14ac:dyDescent="0.25">
      <c r="A50" s="3">
        <v>47</v>
      </c>
      <c r="B50" s="3" t="s">
        <v>1000</v>
      </c>
      <c r="C50" s="3" t="s">
        <v>1001</v>
      </c>
      <c r="D50" s="17">
        <v>2250.5100000000002</v>
      </c>
    </row>
    <row r="51" spans="1:4" s="3" customFormat="1" x14ac:dyDescent="0.25">
      <c r="A51" s="3">
        <v>48</v>
      </c>
      <c r="B51" s="3" t="s">
        <v>1000</v>
      </c>
      <c r="C51" s="3" t="s">
        <v>1001</v>
      </c>
      <c r="D51" s="17">
        <v>356</v>
      </c>
    </row>
    <row r="52" spans="1:4" s="3" customFormat="1" x14ac:dyDescent="0.25">
      <c r="A52" s="3">
        <v>49</v>
      </c>
      <c r="B52" s="3" t="s">
        <v>1000</v>
      </c>
      <c r="C52" s="3" t="s">
        <v>1001</v>
      </c>
      <c r="D52" s="17">
        <v>540</v>
      </c>
    </row>
    <row r="53" spans="1:4" s="3" customFormat="1" x14ac:dyDescent="0.25">
      <c r="A53" s="3">
        <v>50</v>
      </c>
      <c r="B53" s="3" t="s">
        <v>1000</v>
      </c>
      <c r="C53" s="3" t="s">
        <v>1001</v>
      </c>
      <c r="D53" s="17">
        <v>9346</v>
      </c>
    </row>
    <row r="54" spans="1:4" s="3" customFormat="1" x14ac:dyDescent="0.25">
      <c r="A54" s="3">
        <v>51</v>
      </c>
      <c r="B54" s="3" t="s">
        <v>1000</v>
      </c>
      <c r="C54" s="3" t="s">
        <v>1001</v>
      </c>
      <c r="D54" s="17">
        <v>7750.5</v>
      </c>
    </row>
    <row r="55" spans="1:4" s="3" customFormat="1" x14ac:dyDescent="0.25">
      <c r="A55" s="3">
        <v>52</v>
      </c>
      <c r="B55" s="3" t="s">
        <v>1000</v>
      </c>
      <c r="C55" s="3" t="s">
        <v>1001</v>
      </c>
      <c r="D55" s="17">
        <v>356</v>
      </c>
    </row>
    <row r="56" spans="1:4" s="3" customFormat="1" x14ac:dyDescent="0.25">
      <c r="A56" s="3">
        <v>53</v>
      </c>
      <c r="B56" s="3" t="s">
        <v>1000</v>
      </c>
      <c r="C56" s="3" t="s">
        <v>1001</v>
      </c>
      <c r="D56" s="17">
        <v>2485</v>
      </c>
    </row>
    <row r="57" spans="1:4" s="3" customFormat="1" x14ac:dyDescent="0.25">
      <c r="A57" s="3">
        <v>54</v>
      </c>
      <c r="B57" s="3" t="s">
        <v>1000</v>
      </c>
      <c r="C57" s="3" t="s">
        <v>1001</v>
      </c>
      <c r="D57" s="17">
        <v>540</v>
      </c>
    </row>
    <row r="58" spans="1:4" s="3" customFormat="1" x14ac:dyDescent="0.25">
      <c r="A58" s="3">
        <v>55</v>
      </c>
      <c r="B58" s="3" t="s">
        <v>1000</v>
      </c>
      <c r="C58" s="3" t="s">
        <v>1001</v>
      </c>
      <c r="D58" s="17">
        <v>1984</v>
      </c>
    </row>
    <row r="59" spans="1:4" s="3" customFormat="1" x14ac:dyDescent="0.25">
      <c r="A59" s="3">
        <v>56</v>
      </c>
      <c r="B59" s="3" t="s">
        <v>1000</v>
      </c>
      <c r="C59" s="3" t="s">
        <v>1001</v>
      </c>
      <c r="D59" s="17">
        <v>1401.2</v>
      </c>
    </row>
    <row r="60" spans="1:4" s="3" customFormat="1" x14ac:dyDescent="0.25">
      <c r="A60" s="3">
        <v>57</v>
      </c>
      <c r="B60" s="3" t="s">
        <v>1000</v>
      </c>
      <c r="C60" s="3" t="s">
        <v>1001</v>
      </c>
      <c r="D60" s="17">
        <v>3428</v>
      </c>
    </row>
    <row r="61" spans="1:4" s="3" customFormat="1" x14ac:dyDescent="0.25">
      <c r="A61" s="3">
        <v>58</v>
      </c>
      <c r="B61" s="3" t="s">
        <v>1000</v>
      </c>
      <c r="C61" s="3" t="s">
        <v>1001</v>
      </c>
      <c r="D61" s="17">
        <v>1055</v>
      </c>
    </row>
    <row r="62" spans="1:4" s="3" customFormat="1" x14ac:dyDescent="0.25">
      <c r="A62" s="3">
        <v>59</v>
      </c>
      <c r="B62" s="3" t="s">
        <v>1000</v>
      </c>
      <c r="C62" s="3" t="s">
        <v>1001</v>
      </c>
      <c r="D62" s="17">
        <v>162</v>
      </c>
    </row>
    <row r="63" spans="1:4" s="3" customFormat="1" x14ac:dyDescent="0.25">
      <c r="A63" s="3">
        <v>60</v>
      </c>
      <c r="B63" s="3" t="s">
        <v>1000</v>
      </c>
      <c r="C63" s="3" t="s">
        <v>1001</v>
      </c>
      <c r="D63" s="17">
        <v>540</v>
      </c>
    </row>
    <row r="64" spans="1:4" s="3" customFormat="1" x14ac:dyDescent="0.25">
      <c r="A64" s="3">
        <v>61</v>
      </c>
      <c r="B64" s="3" t="s">
        <v>1000</v>
      </c>
      <c r="C64" s="3" t="s">
        <v>1001</v>
      </c>
      <c r="D64" s="17">
        <v>2485</v>
      </c>
    </row>
    <row r="65" spans="1:4" s="3" customFormat="1" x14ac:dyDescent="0.25">
      <c r="A65" s="3">
        <v>62</v>
      </c>
      <c r="B65" s="3" t="s">
        <v>1000</v>
      </c>
      <c r="C65" s="3" t="s">
        <v>1001</v>
      </c>
      <c r="D65" s="17">
        <v>3823.3</v>
      </c>
    </row>
    <row r="66" spans="1:4" s="3" customFormat="1" x14ac:dyDescent="0.25">
      <c r="A66" s="3">
        <v>63</v>
      </c>
      <c r="B66" s="3" t="s">
        <v>1000</v>
      </c>
      <c r="C66" s="3" t="s">
        <v>1001</v>
      </c>
      <c r="D66" s="17">
        <v>2485</v>
      </c>
    </row>
    <row r="67" spans="1:4" s="3" customFormat="1" x14ac:dyDescent="0.25">
      <c r="A67" s="3">
        <v>64</v>
      </c>
      <c r="B67" s="3" t="s">
        <v>1000</v>
      </c>
      <c r="C67" s="3" t="s">
        <v>1001</v>
      </c>
      <c r="D67" s="17">
        <v>4504.3900000000003</v>
      </c>
    </row>
    <row r="68" spans="1:4" s="3" customFormat="1" x14ac:dyDescent="0.25">
      <c r="A68" s="3">
        <v>65</v>
      </c>
      <c r="B68" s="3" t="s">
        <v>1000</v>
      </c>
      <c r="C68" s="3" t="s">
        <v>1001</v>
      </c>
      <c r="D68" s="17">
        <v>391</v>
      </c>
    </row>
    <row r="69" spans="1:4" s="3" customFormat="1" x14ac:dyDescent="0.25">
      <c r="A69" s="3">
        <v>66</v>
      </c>
      <c r="B69" s="3" t="s">
        <v>1000</v>
      </c>
      <c r="C69" s="3" t="s">
        <v>1001</v>
      </c>
      <c r="D69" s="17">
        <v>468.99</v>
      </c>
    </row>
    <row r="70" spans="1:4" s="3" customFormat="1" x14ac:dyDescent="0.25">
      <c r="A70" s="3">
        <v>67</v>
      </c>
      <c r="B70" s="3" t="s">
        <v>1000</v>
      </c>
      <c r="C70" s="3" t="s">
        <v>1001</v>
      </c>
      <c r="D70" s="17">
        <v>509.01</v>
      </c>
    </row>
    <row r="71" spans="1:4" s="3" customFormat="1" x14ac:dyDescent="0.25">
      <c r="A71" s="3">
        <v>68</v>
      </c>
      <c r="B71" s="3" t="s">
        <v>1000</v>
      </c>
      <c r="C71" s="3" t="s">
        <v>1001</v>
      </c>
      <c r="D71" s="17">
        <v>540</v>
      </c>
    </row>
    <row r="72" spans="1:4" s="3" customFormat="1" x14ac:dyDescent="0.25">
      <c r="A72" s="3">
        <v>69</v>
      </c>
      <c r="B72" s="3" t="s">
        <v>1000</v>
      </c>
      <c r="C72" s="3" t="s">
        <v>1001</v>
      </c>
      <c r="D72" s="17">
        <v>490</v>
      </c>
    </row>
    <row r="73" spans="1:4" s="3" customFormat="1" x14ac:dyDescent="0.25">
      <c r="A73" s="3">
        <v>70</v>
      </c>
      <c r="B73" s="3" t="s">
        <v>1000</v>
      </c>
      <c r="C73" s="3" t="s">
        <v>1001</v>
      </c>
      <c r="D73" s="17">
        <v>540</v>
      </c>
    </row>
    <row r="74" spans="1:4" s="3" customFormat="1" x14ac:dyDescent="0.25">
      <c r="A74" s="3">
        <v>71</v>
      </c>
      <c r="B74" s="3" t="s">
        <v>1000</v>
      </c>
      <c r="C74" s="3" t="s">
        <v>1001</v>
      </c>
      <c r="D74" s="17">
        <v>356</v>
      </c>
    </row>
    <row r="75" spans="1:4" s="3" customFormat="1" x14ac:dyDescent="0.25">
      <c r="A75" s="3">
        <v>72</v>
      </c>
      <c r="B75" s="3" t="s">
        <v>1000</v>
      </c>
      <c r="C75" s="3" t="s">
        <v>1001</v>
      </c>
      <c r="D75" s="17">
        <v>351.8</v>
      </c>
    </row>
    <row r="76" spans="1:4" s="3" customFormat="1" x14ac:dyDescent="0.25">
      <c r="A76" s="3">
        <v>73</v>
      </c>
      <c r="B76" s="3" t="s">
        <v>1000</v>
      </c>
      <c r="C76" s="3" t="s">
        <v>1001</v>
      </c>
      <c r="D76" s="17">
        <v>356</v>
      </c>
    </row>
    <row r="77" spans="1:4" s="3" customFormat="1" x14ac:dyDescent="0.25">
      <c r="A77" s="3">
        <v>74</v>
      </c>
      <c r="B77" s="3" t="s">
        <v>1000</v>
      </c>
      <c r="C77" s="3" t="s">
        <v>1001</v>
      </c>
      <c r="D77" s="17">
        <v>356</v>
      </c>
    </row>
    <row r="78" spans="1:4" s="3" customFormat="1" x14ac:dyDescent="0.25">
      <c r="A78" s="3">
        <v>75</v>
      </c>
      <c r="B78" s="3" t="s">
        <v>1000</v>
      </c>
      <c r="C78" s="3" t="s">
        <v>1001</v>
      </c>
      <c r="D78" s="17">
        <v>540</v>
      </c>
    </row>
    <row r="79" spans="1:4" s="3" customFormat="1" x14ac:dyDescent="0.25">
      <c r="A79" s="3">
        <v>76</v>
      </c>
      <c r="B79" s="3" t="s">
        <v>1000</v>
      </c>
      <c r="C79" s="3" t="s">
        <v>1001</v>
      </c>
      <c r="D79" s="17">
        <v>627.4</v>
      </c>
    </row>
    <row r="80" spans="1:4" s="3" customFormat="1" x14ac:dyDescent="0.25">
      <c r="A80" s="3">
        <v>77</v>
      </c>
      <c r="B80" s="3" t="s">
        <v>1000</v>
      </c>
      <c r="C80" s="3" t="s">
        <v>1001</v>
      </c>
      <c r="D80" s="17">
        <v>2485</v>
      </c>
    </row>
    <row r="81" spans="1:4" s="3" customFormat="1" x14ac:dyDescent="0.25">
      <c r="A81" s="3">
        <v>78</v>
      </c>
      <c r="B81" s="3" t="s">
        <v>1000</v>
      </c>
      <c r="C81" s="3" t="s">
        <v>1001</v>
      </c>
      <c r="D81" s="17">
        <v>2485</v>
      </c>
    </row>
    <row r="82" spans="1:4" s="3" customFormat="1" x14ac:dyDescent="0.25">
      <c r="A82" s="3">
        <v>79</v>
      </c>
      <c r="B82" s="3" t="s">
        <v>1000</v>
      </c>
      <c r="C82" s="3" t="s">
        <v>1001</v>
      </c>
      <c r="D82" s="17">
        <v>356</v>
      </c>
    </row>
    <row r="83" spans="1:4" s="3" customFormat="1" x14ac:dyDescent="0.25">
      <c r="A83" s="3">
        <v>80</v>
      </c>
      <c r="B83" s="3" t="s">
        <v>1000</v>
      </c>
      <c r="C83" s="3" t="s">
        <v>1001</v>
      </c>
      <c r="D83" s="18">
        <v>356</v>
      </c>
    </row>
    <row r="84" spans="1:4" s="3" customFormat="1" x14ac:dyDescent="0.25">
      <c r="A84" s="3">
        <v>81</v>
      </c>
      <c r="B84" s="3" t="s">
        <v>1000</v>
      </c>
      <c r="C84" s="3" t="s">
        <v>1001</v>
      </c>
      <c r="D84" s="17">
        <v>5321</v>
      </c>
    </row>
    <row r="85" spans="1:4" s="3" customFormat="1" x14ac:dyDescent="0.25">
      <c r="A85" s="3">
        <v>82</v>
      </c>
      <c r="B85" s="3" t="s">
        <v>1000</v>
      </c>
      <c r="C85" s="3" t="s">
        <v>1001</v>
      </c>
      <c r="D85" s="17">
        <v>5321</v>
      </c>
    </row>
    <row r="86" spans="1:4" s="3" customFormat="1" x14ac:dyDescent="0.25">
      <c r="A86" s="3">
        <v>83</v>
      </c>
      <c r="B86" s="3" t="s">
        <v>1000</v>
      </c>
      <c r="C86" s="3" t="s">
        <v>1001</v>
      </c>
      <c r="D86" s="17">
        <v>4908.6899999999996</v>
      </c>
    </row>
    <row r="87" spans="1:4" s="3" customFormat="1" x14ac:dyDescent="0.25">
      <c r="A87" s="3">
        <v>84</v>
      </c>
      <c r="B87" s="3" t="s">
        <v>1000</v>
      </c>
      <c r="C87" s="3" t="s">
        <v>1001</v>
      </c>
      <c r="D87" s="17">
        <v>4114.3100000000004</v>
      </c>
    </row>
    <row r="88" spans="1:4" s="3" customFormat="1" x14ac:dyDescent="0.25">
      <c r="A88" s="3">
        <v>85</v>
      </c>
      <c r="B88" s="3" t="s">
        <v>1000</v>
      </c>
      <c r="C88" s="3" t="s">
        <v>1001</v>
      </c>
      <c r="D88" s="17">
        <v>2485</v>
      </c>
    </row>
    <row r="89" spans="1:4" s="3" customFormat="1" x14ac:dyDescent="0.25">
      <c r="A89" s="3">
        <v>86</v>
      </c>
      <c r="B89" s="3" t="s">
        <v>1000</v>
      </c>
      <c r="C89" s="3" t="s">
        <v>1001</v>
      </c>
      <c r="D89" s="17">
        <v>356</v>
      </c>
    </row>
    <row r="90" spans="1:4" s="3" customFormat="1" x14ac:dyDescent="0.25">
      <c r="A90" s="3">
        <v>87</v>
      </c>
      <c r="B90" s="3" t="s">
        <v>1000</v>
      </c>
      <c r="C90" s="3" t="s">
        <v>1001</v>
      </c>
      <c r="D90" s="17">
        <v>648</v>
      </c>
    </row>
    <row r="91" spans="1:4" s="3" customFormat="1" x14ac:dyDescent="0.25">
      <c r="A91" s="3">
        <v>88</v>
      </c>
      <c r="B91" s="3" t="s">
        <v>1000</v>
      </c>
      <c r="C91" s="3" t="s">
        <v>1001</v>
      </c>
      <c r="D91" s="17">
        <v>4366.3</v>
      </c>
    </row>
    <row r="92" spans="1:4" s="3" customFormat="1" x14ac:dyDescent="0.25">
      <c r="A92" s="3">
        <v>89</v>
      </c>
      <c r="B92" s="3" t="s">
        <v>1000</v>
      </c>
      <c r="C92" s="3" t="s">
        <v>1001</v>
      </c>
      <c r="D92" s="17">
        <v>2485</v>
      </c>
    </row>
    <row r="93" spans="1:4" s="3" customFormat="1" x14ac:dyDescent="0.25">
      <c r="A93" s="3">
        <v>90</v>
      </c>
      <c r="B93" s="3" t="s">
        <v>1000</v>
      </c>
      <c r="C93" s="3" t="s">
        <v>1001</v>
      </c>
      <c r="D93" s="17">
        <v>356</v>
      </c>
    </row>
    <row r="94" spans="1:4" s="3" customFormat="1" x14ac:dyDescent="0.25">
      <c r="A94" s="3">
        <v>91</v>
      </c>
      <c r="B94" s="3" t="s">
        <v>1000</v>
      </c>
      <c r="C94" s="3" t="s">
        <v>1001</v>
      </c>
      <c r="D94" s="17">
        <v>4211.3599999999997</v>
      </c>
    </row>
    <row r="95" spans="1:4" s="3" customFormat="1" x14ac:dyDescent="0.25">
      <c r="A95" s="3">
        <v>92</v>
      </c>
      <c r="B95" s="3" t="s">
        <v>1000</v>
      </c>
      <c r="C95" s="3" t="s">
        <v>1001</v>
      </c>
      <c r="D95" s="17">
        <v>4322</v>
      </c>
    </row>
    <row r="96" spans="1:4" s="3" customFormat="1" x14ac:dyDescent="0.25">
      <c r="A96" s="3">
        <v>93</v>
      </c>
      <c r="B96" s="3" t="s">
        <v>1000</v>
      </c>
      <c r="C96" s="3" t="s">
        <v>1001</v>
      </c>
      <c r="D96" s="17">
        <v>4322</v>
      </c>
    </row>
    <row r="97" spans="1:4" s="3" customFormat="1" x14ac:dyDescent="0.25">
      <c r="A97" s="3">
        <v>94</v>
      </c>
      <c r="B97" s="3" t="s">
        <v>1000</v>
      </c>
      <c r="C97" s="3" t="s">
        <v>1001</v>
      </c>
      <c r="D97" s="17">
        <v>279.8</v>
      </c>
    </row>
    <row r="98" spans="1:4" s="3" customFormat="1" x14ac:dyDescent="0.25">
      <c r="A98" s="3">
        <v>95</v>
      </c>
      <c r="B98" s="3" t="s">
        <v>1000</v>
      </c>
      <c r="C98" s="3" t="s">
        <v>1001</v>
      </c>
      <c r="D98" s="17">
        <v>512</v>
      </c>
    </row>
    <row r="99" spans="1:4" s="3" customFormat="1" x14ac:dyDescent="0.25">
      <c r="A99" s="3">
        <v>96</v>
      </c>
      <c r="B99" s="3" t="s">
        <v>1000</v>
      </c>
      <c r="C99" s="3" t="s">
        <v>1001</v>
      </c>
      <c r="D99" s="17">
        <v>349.8</v>
      </c>
    </row>
    <row r="100" spans="1:4" s="3" customFormat="1" x14ac:dyDescent="0.25">
      <c r="A100" s="3">
        <v>97</v>
      </c>
      <c r="B100" s="3" t="s">
        <v>1000</v>
      </c>
      <c r="C100" s="3" t="s">
        <v>1001</v>
      </c>
      <c r="D100" s="17">
        <v>461.5</v>
      </c>
    </row>
    <row r="101" spans="1:4" s="3" customFormat="1" x14ac:dyDescent="0.25">
      <c r="A101" s="3">
        <v>98</v>
      </c>
      <c r="B101" s="3" t="s">
        <v>1000</v>
      </c>
      <c r="C101" s="3" t="s">
        <v>1001</v>
      </c>
      <c r="D101" s="17">
        <v>356</v>
      </c>
    </row>
    <row r="102" spans="1:4" s="3" customFormat="1" x14ac:dyDescent="0.25">
      <c r="A102" s="3">
        <v>99</v>
      </c>
      <c r="B102" s="3" t="s">
        <v>1000</v>
      </c>
      <c r="C102" s="3" t="s">
        <v>1001</v>
      </c>
      <c r="D102" s="17">
        <v>353.3</v>
      </c>
    </row>
    <row r="103" spans="1:4" s="3" customFormat="1" x14ac:dyDescent="0.25">
      <c r="A103" s="3">
        <v>100</v>
      </c>
      <c r="B103" s="3" t="s">
        <v>1000</v>
      </c>
      <c r="C103" s="3" t="s">
        <v>1001</v>
      </c>
      <c r="D103" s="17">
        <v>356</v>
      </c>
    </row>
    <row r="104" spans="1:4" s="3" customFormat="1" x14ac:dyDescent="0.25">
      <c r="A104" s="3">
        <v>101</v>
      </c>
      <c r="B104" s="3" t="s">
        <v>1000</v>
      </c>
      <c r="C104" s="3" t="s">
        <v>1001</v>
      </c>
      <c r="D104" s="17">
        <v>286.8</v>
      </c>
    </row>
    <row r="105" spans="1:4" s="3" customFormat="1" x14ac:dyDescent="0.25">
      <c r="A105" s="3">
        <v>102</v>
      </c>
      <c r="B105" s="3" t="s">
        <v>1000</v>
      </c>
      <c r="C105" s="3" t="s">
        <v>1001</v>
      </c>
      <c r="D105" s="17">
        <v>512</v>
      </c>
    </row>
    <row r="106" spans="1:4" s="3" customFormat="1" x14ac:dyDescent="0.25">
      <c r="A106" s="3">
        <v>103</v>
      </c>
      <c r="B106" s="3" t="s">
        <v>1000</v>
      </c>
      <c r="C106" s="3" t="s">
        <v>1001</v>
      </c>
      <c r="D106" s="17">
        <v>291.8</v>
      </c>
    </row>
    <row r="107" spans="1:4" s="3" customFormat="1" x14ac:dyDescent="0.25">
      <c r="A107" s="3">
        <v>104</v>
      </c>
      <c r="B107" s="3" t="s">
        <v>1000</v>
      </c>
      <c r="C107" s="3" t="s">
        <v>1001</v>
      </c>
      <c r="D107" s="17">
        <v>8224.14</v>
      </c>
    </row>
    <row r="108" spans="1:4" s="3" customFormat="1" x14ac:dyDescent="0.25">
      <c r="A108" s="3">
        <v>105</v>
      </c>
      <c r="B108" s="3" t="s">
        <v>1000</v>
      </c>
      <c r="C108" s="3" t="s">
        <v>1001</v>
      </c>
      <c r="D108" s="17">
        <v>4322</v>
      </c>
    </row>
    <row r="109" spans="1:4" s="3" customFormat="1" x14ac:dyDescent="0.25">
      <c r="A109" s="3">
        <v>106</v>
      </c>
      <c r="B109" s="3" t="s">
        <v>1000</v>
      </c>
      <c r="C109" s="3" t="s">
        <v>1001</v>
      </c>
      <c r="D109" s="17">
        <v>344.8</v>
      </c>
    </row>
    <row r="110" spans="1:4" s="3" customFormat="1" x14ac:dyDescent="0.25">
      <c r="A110" s="3">
        <v>107</v>
      </c>
      <c r="B110" s="3" t="s">
        <v>1000</v>
      </c>
      <c r="C110" s="3" t="s">
        <v>1001</v>
      </c>
      <c r="D110" s="17">
        <v>8720.7800000000007</v>
      </c>
    </row>
    <row r="111" spans="1:4" s="3" customFormat="1" x14ac:dyDescent="0.25">
      <c r="A111" s="3">
        <v>108</v>
      </c>
      <c r="B111" s="3" t="s">
        <v>1000</v>
      </c>
      <c r="C111" s="3" t="s">
        <v>1001</v>
      </c>
      <c r="D111" s="17">
        <v>540</v>
      </c>
    </row>
    <row r="112" spans="1:4" s="3" customFormat="1" x14ac:dyDescent="0.25">
      <c r="A112" s="3">
        <v>109</v>
      </c>
      <c r="B112" s="3" t="s">
        <v>1000</v>
      </c>
      <c r="C112" s="3" t="s">
        <v>1001</v>
      </c>
      <c r="D112" s="17">
        <v>356</v>
      </c>
    </row>
    <row r="113" spans="1:4" s="3" customFormat="1" x14ac:dyDescent="0.25">
      <c r="A113" s="3">
        <v>110</v>
      </c>
      <c r="B113" s="3" t="s">
        <v>1000</v>
      </c>
      <c r="C113" s="3" t="s">
        <v>1001</v>
      </c>
      <c r="D113" s="17">
        <v>4822.1000000000004</v>
      </c>
    </row>
    <row r="114" spans="1:4" s="3" customFormat="1" x14ac:dyDescent="0.25">
      <c r="A114" s="3">
        <v>111</v>
      </c>
      <c r="B114" s="3" t="s">
        <v>1000</v>
      </c>
      <c r="C114" s="3" t="s">
        <v>1001</v>
      </c>
      <c r="D114" s="17">
        <v>4462.9799999999996</v>
      </c>
    </row>
    <row r="115" spans="1:4" s="3" customFormat="1" x14ac:dyDescent="0.25">
      <c r="A115" s="3">
        <v>112</v>
      </c>
      <c r="B115" s="3" t="s">
        <v>1000</v>
      </c>
      <c r="C115" s="3" t="s">
        <v>1001</v>
      </c>
      <c r="D115" s="17">
        <v>540</v>
      </c>
    </row>
    <row r="116" spans="1:4" s="3" customFormat="1" x14ac:dyDescent="0.25">
      <c r="A116" s="3">
        <v>113</v>
      </c>
      <c r="B116" s="3" t="s">
        <v>1000</v>
      </c>
      <c r="C116" s="3" t="s">
        <v>1001</v>
      </c>
      <c r="D116" s="17">
        <v>4129.1099999999997</v>
      </c>
    </row>
    <row r="117" spans="1:4" s="3" customFormat="1" x14ac:dyDescent="0.25">
      <c r="A117" s="3">
        <v>114</v>
      </c>
      <c r="B117" s="3" t="s">
        <v>1000</v>
      </c>
      <c r="C117" s="3" t="s">
        <v>1001</v>
      </c>
      <c r="D117" s="17">
        <v>1296</v>
      </c>
    </row>
    <row r="118" spans="1:4" s="3" customFormat="1" x14ac:dyDescent="0.25">
      <c r="A118" s="3">
        <v>115</v>
      </c>
      <c r="B118" s="3" t="s">
        <v>1000</v>
      </c>
      <c r="C118" s="3" t="s">
        <v>1001</v>
      </c>
      <c r="D118" s="17">
        <v>958.66</v>
      </c>
    </row>
    <row r="119" spans="1:4" s="3" customFormat="1" x14ac:dyDescent="0.25">
      <c r="A119" s="3">
        <v>116</v>
      </c>
      <c r="B119" s="3" t="s">
        <v>1000</v>
      </c>
      <c r="C119" s="3" t="s">
        <v>1001</v>
      </c>
      <c r="D119" s="17">
        <v>2485</v>
      </c>
    </row>
    <row r="120" spans="1:4" s="3" customFormat="1" x14ac:dyDescent="0.25">
      <c r="A120" s="3">
        <v>117</v>
      </c>
      <c r="B120" s="3" t="s">
        <v>1000</v>
      </c>
      <c r="C120" s="3" t="s">
        <v>1001</v>
      </c>
      <c r="D120" s="17">
        <v>356</v>
      </c>
    </row>
    <row r="121" spans="1:4" s="3" customFormat="1" x14ac:dyDescent="0.25">
      <c r="A121" s="3">
        <v>118</v>
      </c>
      <c r="B121" s="3" t="s">
        <v>1000</v>
      </c>
      <c r="C121" s="3" t="s">
        <v>1001</v>
      </c>
      <c r="D121" s="17">
        <v>319.8</v>
      </c>
    </row>
    <row r="122" spans="1:4" s="3" customFormat="1" x14ac:dyDescent="0.25">
      <c r="A122" s="3">
        <v>119</v>
      </c>
      <c r="B122" s="3" t="s">
        <v>1000</v>
      </c>
      <c r="C122" s="3" t="s">
        <v>1001</v>
      </c>
      <c r="D122" s="17">
        <v>289.8</v>
      </c>
    </row>
    <row r="123" spans="1:4" s="3" customFormat="1" x14ac:dyDescent="0.25">
      <c r="A123" s="3">
        <v>120</v>
      </c>
      <c r="B123" s="3" t="s">
        <v>1000</v>
      </c>
      <c r="C123" s="3" t="s">
        <v>1001</v>
      </c>
      <c r="D123" s="17">
        <v>356</v>
      </c>
    </row>
    <row r="124" spans="1:4" s="3" customFormat="1" x14ac:dyDescent="0.25">
      <c r="A124" s="3">
        <v>121</v>
      </c>
      <c r="B124" s="3" t="s">
        <v>1000</v>
      </c>
      <c r="C124" s="3" t="s">
        <v>1001</v>
      </c>
      <c r="D124" s="17">
        <v>356</v>
      </c>
    </row>
    <row r="125" spans="1:4" s="3" customFormat="1" x14ac:dyDescent="0.25">
      <c r="A125" s="3">
        <v>122</v>
      </c>
      <c r="B125" s="3" t="s">
        <v>1000</v>
      </c>
      <c r="C125" s="3" t="s">
        <v>1001</v>
      </c>
      <c r="D125" s="17">
        <v>330.8</v>
      </c>
    </row>
    <row r="126" spans="1:4" s="3" customFormat="1" x14ac:dyDescent="0.25">
      <c r="A126" s="3">
        <v>123</v>
      </c>
      <c r="B126" s="3" t="s">
        <v>1000</v>
      </c>
      <c r="C126" s="3" t="s">
        <v>1001</v>
      </c>
      <c r="D126" s="17">
        <v>343.3</v>
      </c>
    </row>
    <row r="127" spans="1:4" s="3" customFormat="1" x14ac:dyDescent="0.25">
      <c r="A127" s="3">
        <v>124</v>
      </c>
      <c r="B127" s="3" t="s">
        <v>1000</v>
      </c>
      <c r="C127" s="3" t="s">
        <v>1001</v>
      </c>
      <c r="D127" s="17">
        <v>528.5</v>
      </c>
    </row>
    <row r="128" spans="1:4" s="3" customFormat="1" x14ac:dyDescent="0.25">
      <c r="A128" s="3">
        <v>125</v>
      </c>
      <c r="B128" s="3" t="s">
        <v>1000</v>
      </c>
      <c r="C128" s="3" t="s">
        <v>1001</v>
      </c>
      <c r="D128" s="17">
        <v>528.5</v>
      </c>
    </row>
    <row r="129" spans="1:4" s="3" customFormat="1" x14ac:dyDescent="0.25">
      <c r="A129" s="3">
        <v>126</v>
      </c>
      <c r="B129" s="3" t="s">
        <v>1000</v>
      </c>
      <c r="C129" s="3" t="s">
        <v>1001</v>
      </c>
      <c r="D129" s="17">
        <v>326.8</v>
      </c>
    </row>
    <row r="130" spans="1:4" s="3" customFormat="1" x14ac:dyDescent="0.25">
      <c r="A130" s="3">
        <v>127</v>
      </c>
      <c r="B130" s="3" t="s">
        <v>1000</v>
      </c>
      <c r="C130" s="3" t="s">
        <v>1001</v>
      </c>
      <c r="D130" s="17">
        <v>2484.84</v>
      </c>
    </row>
    <row r="131" spans="1:4" s="3" customFormat="1" x14ac:dyDescent="0.25">
      <c r="A131" s="3">
        <v>128</v>
      </c>
      <c r="B131" s="3" t="s">
        <v>1000</v>
      </c>
      <c r="C131" s="3" t="s">
        <v>1001</v>
      </c>
      <c r="D131" s="17">
        <v>356</v>
      </c>
    </row>
    <row r="132" spans="1:4" s="3" customFormat="1" x14ac:dyDescent="0.25">
      <c r="A132" s="3">
        <v>129</v>
      </c>
      <c r="B132" s="3" t="s">
        <v>1000</v>
      </c>
      <c r="C132" s="3" t="s">
        <v>1001</v>
      </c>
      <c r="D132" s="17">
        <v>5182.75</v>
      </c>
    </row>
    <row r="133" spans="1:4" s="3" customFormat="1" x14ac:dyDescent="0.25">
      <c r="A133" s="3">
        <v>130</v>
      </c>
      <c r="B133" s="3" t="s">
        <v>1000</v>
      </c>
      <c r="C133" s="3" t="s">
        <v>1001</v>
      </c>
      <c r="D133" s="17">
        <v>792.8</v>
      </c>
    </row>
    <row r="134" spans="1:4" s="3" customFormat="1" x14ac:dyDescent="0.25">
      <c r="A134" s="3">
        <v>131</v>
      </c>
      <c r="B134" s="3" t="s">
        <v>1000</v>
      </c>
      <c r="C134" s="3" t="s">
        <v>1001</v>
      </c>
      <c r="D134" s="17">
        <v>8553.18</v>
      </c>
    </row>
    <row r="135" spans="1:4" s="3" customFormat="1" x14ac:dyDescent="0.25">
      <c r="A135" s="3">
        <v>132</v>
      </c>
      <c r="B135" s="3" t="s">
        <v>1000</v>
      </c>
      <c r="C135" s="3" t="s">
        <v>1001</v>
      </c>
      <c r="D135" s="17">
        <v>8834.67</v>
      </c>
    </row>
    <row r="136" spans="1:4" s="3" customFormat="1" x14ac:dyDescent="0.25">
      <c r="A136" s="3">
        <v>133</v>
      </c>
      <c r="B136" s="3" t="s">
        <v>1000</v>
      </c>
      <c r="C136" s="3" t="s">
        <v>1001</v>
      </c>
      <c r="D136" s="17">
        <v>540</v>
      </c>
    </row>
    <row r="137" spans="1:4" s="3" customFormat="1" x14ac:dyDescent="0.25">
      <c r="A137" s="3">
        <v>134</v>
      </c>
      <c r="B137" s="3" t="s">
        <v>1000</v>
      </c>
      <c r="C137" s="3" t="s">
        <v>1001</v>
      </c>
      <c r="D137" s="17">
        <v>540</v>
      </c>
    </row>
    <row r="138" spans="1:4" s="3" customFormat="1" x14ac:dyDescent="0.25">
      <c r="A138" s="3">
        <v>135</v>
      </c>
      <c r="B138" s="3" t="s">
        <v>1000</v>
      </c>
      <c r="C138" s="3" t="s">
        <v>1001</v>
      </c>
      <c r="D138" s="17">
        <v>3574.31</v>
      </c>
    </row>
    <row r="139" spans="1:4" s="3" customFormat="1" x14ac:dyDescent="0.25">
      <c r="A139" s="3">
        <v>136</v>
      </c>
      <c r="B139" s="3" t="s">
        <v>1000</v>
      </c>
      <c r="C139" s="3" t="s">
        <v>1001</v>
      </c>
      <c r="D139" s="17">
        <v>356</v>
      </c>
    </row>
    <row r="140" spans="1:4" s="3" customFormat="1" x14ac:dyDescent="0.25">
      <c r="A140" s="3">
        <v>137</v>
      </c>
      <c r="B140" s="3" t="s">
        <v>1000</v>
      </c>
      <c r="C140" s="3" t="s">
        <v>1001</v>
      </c>
      <c r="D140" s="17">
        <v>512</v>
      </c>
    </row>
    <row r="141" spans="1:4" s="3" customFormat="1" x14ac:dyDescent="0.25">
      <c r="A141" s="3">
        <v>138</v>
      </c>
      <c r="B141" s="3" t="s">
        <v>1000</v>
      </c>
      <c r="C141" s="3" t="s">
        <v>1001</v>
      </c>
      <c r="D141" s="17">
        <v>356</v>
      </c>
    </row>
    <row r="142" spans="1:4" s="3" customFormat="1" x14ac:dyDescent="0.25">
      <c r="A142" s="3">
        <v>139</v>
      </c>
      <c r="B142" s="3" t="s">
        <v>1000</v>
      </c>
      <c r="C142" s="3" t="s">
        <v>1001</v>
      </c>
      <c r="D142" s="17">
        <v>442</v>
      </c>
    </row>
    <row r="143" spans="1:4" s="3" customFormat="1" x14ac:dyDescent="0.25">
      <c r="A143" s="3">
        <v>140</v>
      </c>
      <c r="B143" s="3" t="s">
        <v>1000</v>
      </c>
      <c r="C143" s="3" t="s">
        <v>1001</v>
      </c>
      <c r="D143" s="17">
        <v>540</v>
      </c>
    </row>
    <row r="144" spans="1:4" s="3" customFormat="1" x14ac:dyDescent="0.25">
      <c r="A144" s="3">
        <v>141</v>
      </c>
      <c r="B144" s="3" t="s">
        <v>1000</v>
      </c>
      <c r="C144" s="3" t="s">
        <v>1001</v>
      </c>
      <c r="D144" s="17">
        <v>5321</v>
      </c>
    </row>
    <row r="145" spans="1:4" s="3" customFormat="1" x14ac:dyDescent="0.25">
      <c r="A145" s="3">
        <v>142</v>
      </c>
      <c r="B145" s="3" t="s">
        <v>1000</v>
      </c>
      <c r="C145" s="3" t="s">
        <v>1001</v>
      </c>
      <c r="D145" s="17">
        <v>356</v>
      </c>
    </row>
    <row r="146" spans="1:4" s="3" customFormat="1" x14ac:dyDescent="0.25">
      <c r="A146" s="3">
        <v>143</v>
      </c>
      <c r="B146" s="3" t="s">
        <v>1000</v>
      </c>
      <c r="C146" s="3" t="s">
        <v>1001</v>
      </c>
      <c r="D146" s="17">
        <v>540</v>
      </c>
    </row>
    <row r="147" spans="1:4" s="3" customFormat="1" x14ac:dyDescent="0.25">
      <c r="A147" s="3">
        <v>144</v>
      </c>
      <c r="B147" s="3" t="s">
        <v>1000</v>
      </c>
      <c r="C147" s="3" t="s">
        <v>1001</v>
      </c>
      <c r="D147" s="17">
        <v>356</v>
      </c>
    </row>
    <row r="148" spans="1:4" s="3" customFormat="1" x14ac:dyDescent="0.25">
      <c r="A148" s="3">
        <v>145</v>
      </c>
      <c r="B148" s="3" t="s">
        <v>1000</v>
      </c>
      <c r="C148" s="3" t="s">
        <v>1001</v>
      </c>
      <c r="D148" s="17">
        <v>5124.46</v>
      </c>
    </row>
    <row r="149" spans="1:4" s="3" customFormat="1" x14ac:dyDescent="0.25">
      <c r="A149" s="3">
        <v>146</v>
      </c>
      <c r="B149" s="3" t="s">
        <v>1000</v>
      </c>
      <c r="C149" s="3" t="s">
        <v>1001</v>
      </c>
      <c r="D149" s="17">
        <v>356</v>
      </c>
    </row>
    <row r="150" spans="1:4" s="3" customFormat="1" x14ac:dyDescent="0.25">
      <c r="A150" s="3">
        <v>147</v>
      </c>
      <c r="B150" s="3" t="s">
        <v>1000</v>
      </c>
      <c r="C150" s="3" t="s">
        <v>1001</v>
      </c>
      <c r="D150" s="17">
        <v>1296</v>
      </c>
    </row>
    <row r="151" spans="1:4" s="3" customFormat="1" x14ac:dyDescent="0.25">
      <c r="A151" s="3">
        <v>148</v>
      </c>
      <c r="B151" s="3" t="s">
        <v>1000</v>
      </c>
      <c r="C151" s="3" t="s">
        <v>1001</v>
      </c>
      <c r="D151" s="17">
        <v>470</v>
      </c>
    </row>
    <row r="152" spans="1:4" s="3" customFormat="1" x14ac:dyDescent="0.25">
      <c r="A152" s="3">
        <v>149</v>
      </c>
      <c r="B152" s="3" t="s">
        <v>1000</v>
      </c>
      <c r="C152" s="3" t="s">
        <v>1001</v>
      </c>
      <c r="D152" s="17">
        <v>512</v>
      </c>
    </row>
    <row r="153" spans="1:4" s="3" customFormat="1" x14ac:dyDescent="0.25">
      <c r="A153" s="3">
        <v>150</v>
      </c>
      <c r="B153" s="3" t="s">
        <v>1000</v>
      </c>
      <c r="C153" s="3" t="s">
        <v>1001</v>
      </c>
      <c r="D153" s="17">
        <v>356</v>
      </c>
    </row>
    <row r="154" spans="1:4" s="3" customFormat="1" x14ac:dyDescent="0.25">
      <c r="A154" s="3">
        <v>151</v>
      </c>
      <c r="B154" s="3" t="s">
        <v>1000</v>
      </c>
      <c r="C154" s="3" t="s">
        <v>1001</v>
      </c>
      <c r="D154" s="17">
        <v>1080</v>
      </c>
    </row>
    <row r="155" spans="1:4" s="3" customFormat="1" x14ac:dyDescent="0.25">
      <c r="A155" s="3">
        <v>152</v>
      </c>
      <c r="B155" s="3" t="s">
        <v>1000</v>
      </c>
      <c r="C155" s="3" t="s">
        <v>1001</v>
      </c>
      <c r="D155" s="17">
        <v>3658.76</v>
      </c>
    </row>
    <row r="156" spans="1:4" s="3" customFormat="1" x14ac:dyDescent="0.25">
      <c r="A156" s="3">
        <v>153</v>
      </c>
      <c r="B156" s="3" t="s">
        <v>1000</v>
      </c>
      <c r="C156" s="3" t="s">
        <v>1001</v>
      </c>
      <c r="D156" s="17">
        <v>2824.39</v>
      </c>
    </row>
    <row r="157" spans="1:4" s="3" customFormat="1" x14ac:dyDescent="0.25">
      <c r="A157" s="3">
        <v>154</v>
      </c>
      <c r="B157" s="3" t="s">
        <v>1000</v>
      </c>
      <c r="C157" s="3" t="s">
        <v>1001</v>
      </c>
      <c r="D157" s="17">
        <v>356</v>
      </c>
    </row>
    <row r="158" spans="1:4" s="3" customFormat="1" x14ac:dyDescent="0.25">
      <c r="A158" s="3">
        <v>155</v>
      </c>
      <c r="B158" s="3" t="s">
        <v>1000</v>
      </c>
      <c r="C158" s="3" t="s">
        <v>1001</v>
      </c>
      <c r="D158" s="17">
        <v>356</v>
      </c>
    </row>
    <row r="159" spans="1:4" s="3" customFormat="1" x14ac:dyDescent="0.25">
      <c r="A159" s="3">
        <v>156</v>
      </c>
      <c r="B159" s="3" t="s">
        <v>1000</v>
      </c>
      <c r="C159" s="3" t="s">
        <v>1001</v>
      </c>
      <c r="D159" s="17">
        <v>356</v>
      </c>
    </row>
    <row r="160" spans="1:4" s="3" customFormat="1" x14ac:dyDescent="0.25">
      <c r="A160" s="3">
        <v>157</v>
      </c>
      <c r="B160" s="3" t="s">
        <v>1000</v>
      </c>
      <c r="C160" s="3" t="s">
        <v>1001</v>
      </c>
      <c r="D160" s="17">
        <v>356</v>
      </c>
    </row>
    <row r="161" spans="1:4" s="3" customFormat="1" x14ac:dyDescent="0.25">
      <c r="A161" s="3">
        <v>158</v>
      </c>
      <c r="B161" s="3" t="s">
        <v>1000</v>
      </c>
      <c r="C161" s="3" t="s">
        <v>1001</v>
      </c>
      <c r="D161" s="17">
        <v>2485</v>
      </c>
    </row>
    <row r="162" spans="1:4" s="3" customFormat="1" x14ac:dyDescent="0.25">
      <c r="A162" s="3">
        <v>159</v>
      </c>
      <c r="B162" s="3" t="s">
        <v>1000</v>
      </c>
      <c r="C162" s="3" t="s">
        <v>1001</v>
      </c>
      <c r="D162" s="17">
        <v>295.8</v>
      </c>
    </row>
    <row r="163" spans="1:4" s="3" customFormat="1" x14ac:dyDescent="0.25">
      <c r="A163" s="3">
        <v>160</v>
      </c>
      <c r="B163" s="3" t="s">
        <v>1000</v>
      </c>
      <c r="C163" s="3" t="s">
        <v>1001</v>
      </c>
      <c r="D163" s="17">
        <v>2474.85</v>
      </c>
    </row>
    <row r="164" spans="1:4" s="3" customFormat="1" x14ac:dyDescent="0.25">
      <c r="A164" s="3">
        <v>161</v>
      </c>
      <c r="B164" s="3" t="s">
        <v>1000</v>
      </c>
      <c r="C164" s="3" t="s">
        <v>1001</v>
      </c>
      <c r="D164" s="17">
        <v>540</v>
      </c>
    </row>
    <row r="165" spans="1:4" s="3" customFormat="1" x14ac:dyDescent="0.25">
      <c r="A165" s="3">
        <v>162</v>
      </c>
      <c r="B165" s="3" t="s">
        <v>1000</v>
      </c>
      <c r="C165" s="3" t="s">
        <v>1001</v>
      </c>
      <c r="D165" s="17">
        <v>356</v>
      </c>
    </row>
    <row r="166" spans="1:4" s="3" customFormat="1" x14ac:dyDescent="0.25">
      <c r="A166" s="3">
        <v>163</v>
      </c>
      <c r="B166" s="3" t="s">
        <v>1000</v>
      </c>
      <c r="C166" s="3" t="s">
        <v>1001</v>
      </c>
      <c r="D166" s="17">
        <v>495</v>
      </c>
    </row>
    <row r="167" spans="1:4" s="3" customFormat="1" x14ac:dyDescent="0.25">
      <c r="A167" s="3">
        <v>164</v>
      </c>
      <c r="B167" s="3" t="s">
        <v>1000</v>
      </c>
      <c r="C167" s="3" t="s">
        <v>1001</v>
      </c>
      <c r="D167" s="17">
        <v>540</v>
      </c>
    </row>
    <row r="168" spans="1:4" s="3" customFormat="1" x14ac:dyDescent="0.25">
      <c r="A168" s="3">
        <v>165</v>
      </c>
      <c r="B168" s="3" t="s">
        <v>1000</v>
      </c>
      <c r="C168" s="3" t="s">
        <v>1001</v>
      </c>
      <c r="D168" s="17">
        <v>356</v>
      </c>
    </row>
    <row r="169" spans="1:4" s="3" customFormat="1" x14ac:dyDescent="0.25">
      <c r="A169" s="3">
        <v>166</v>
      </c>
      <c r="B169" s="3" t="s">
        <v>1000</v>
      </c>
      <c r="C169" s="3" t="s">
        <v>1001</v>
      </c>
      <c r="D169" s="17">
        <v>540</v>
      </c>
    </row>
    <row r="170" spans="1:4" s="3" customFormat="1" x14ac:dyDescent="0.25">
      <c r="A170" s="3">
        <v>167</v>
      </c>
      <c r="B170" s="3" t="s">
        <v>1000</v>
      </c>
      <c r="C170" s="3" t="s">
        <v>1001</v>
      </c>
      <c r="D170" s="17">
        <v>492</v>
      </c>
    </row>
    <row r="171" spans="1:4" s="3" customFormat="1" x14ac:dyDescent="0.25">
      <c r="A171" s="3">
        <v>168</v>
      </c>
      <c r="B171" s="3" t="s">
        <v>1000</v>
      </c>
      <c r="C171" s="3" t="s">
        <v>1001</v>
      </c>
      <c r="D171" s="17">
        <v>356</v>
      </c>
    </row>
    <row r="172" spans="1:4" s="3" customFormat="1" x14ac:dyDescent="0.25">
      <c r="A172" s="3">
        <v>169</v>
      </c>
      <c r="B172" s="3" t="s">
        <v>1000</v>
      </c>
      <c r="C172" s="3" t="s">
        <v>1001</v>
      </c>
      <c r="D172" s="17">
        <v>1570.21</v>
      </c>
    </row>
    <row r="173" spans="1:4" s="3" customFormat="1" x14ac:dyDescent="0.25">
      <c r="A173" s="3">
        <v>170</v>
      </c>
      <c r="B173" s="3" t="s">
        <v>1000</v>
      </c>
      <c r="C173" s="3" t="s">
        <v>1001</v>
      </c>
      <c r="D173" s="17">
        <v>356</v>
      </c>
    </row>
    <row r="174" spans="1:4" s="3" customFormat="1" x14ac:dyDescent="0.25">
      <c r="A174" s="3">
        <v>171</v>
      </c>
      <c r="B174" s="3" t="s">
        <v>1000</v>
      </c>
      <c r="C174" s="3" t="s">
        <v>1001</v>
      </c>
      <c r="D174" s="17">
        <v>9346</v>
      </c>
    </row>
    <row r="175" spans="1:4" s="3" customFormat="1" x14ac:dyDescent="0.25">
      <c r="A175" s="3">
        <v>172</v>
      </c>
      <c r="B175" s="3" t="s">
        <v>1000</v>
      </c>
      <c r="C175" s="3" t="s">
        <v>1001</v>
      </c>
      <c r="D175" s="17">
        <v>9346</v>
      </c>
    </row>
    <row r="176" spans="1:4" s="3" customFormat="1" x14ac:dyDescent="0.25">
      <c r="A176" s="3">
        <v>173</v>
      </c>
      <c r="B176" s="3" t="s">
        <v>1000</v>
      </c>
      <c r="C176" s="3" t="s">
        <v>1001</v>
      </c>
      <c r="D176" s="17">
        <v>356</v>
      </c>
    </row>
    <row r="177" spans="1:4" s="3" customFormat="1" x14ac:dyDescent="0.25">
      <c r="A177" s="3">
        <v>174</v>
      </c>
      <c r="B177" s="3" t="s">
        <v>1000</v>
      </c>
      <c r="C177" s="3" t="s">
        <v>1001</v>
      </c>
      <c r="D177" s="17">
        <v>9346</v>
      </c>
    </row>
    <row r="178" spans="1:4" s="3" customFormat="1" x14ac:dyDescent="0.25">
      <c r="A178" s="3">
        <v>175</v>
      </c>
      <c r="B178" s="3" t="s">
        <v>1000</v>
      </c>
      <c r="C178" s="3" t="s">
        <v>1001</v>
      </c>
      <c r="D178" s="17">
        <v>1984</v>
      </c>
    </row>
    <row r="179" spans="1:4" s="3" customFormat="1" x14ac:dyDescent="0.25">
      <c r="A179" s="3">
        <v>176</v>
      </c>
      <c r="B179" s="3" t="s">
        <v>1000</v>
      </c>
      <c r="C179" s="3" t="s">
        <v>1001</v>
      </c>
      <c r="D179" s="17">
        <v>1984</v>
      </c>
    </row>
    <row r="180" spans="1:4" s="3" customFormat="1" x14ac:dyDescent="0.25">
      <c r="A180" s="3">
        <v>177</v>
      </c>
      <c r="B180" s="3" t="s">
        <v>1000</v>
      </c>
      <c r="C180" s="3" t="s">
        <v>1001</v>
      </c>
      <c r="D180" s="17">
        <v>540</v>
      </c>
    </row>
    <row r="181" spans="1:4" s="3" customFormat="1" x14ac:dyDescent="0.25">
      <c r="A181" s="3">
        <v>178</v>
      </c>
      <c r="B181" s="3" t="s">
        <v>1000</v>
      </c>
      <c r="C181" s="3" t="s">
        <v>1001</v>
      </c>
      <c r="D181" s="17">
        <v>6159</v>
      </c>
    </row>
    <row r="182" spans="1:4" s="3" customFormat="1" x14ac:dyDescent="0.25">
      <c r="A182" s="3">
        <v>179</v>
      </c>
      <c r="B182" s="3" t="s">
        <v>1000</v>
      </c>
      <c r="C182" s="3" t="s">
        <v>1001</v>
      </c>
      <c r="D182" s="17">
        <v>540</v>
      </c>
    </row>
    <row r="183" spans="1:4" s="3" customFormat="1" x14ac:dyDescent="0.25">
      <c r="A183" s="3">
        <v>180</v>
      </c>
      <c r="B183" s="3" t="s">
        <v>1000</v>
      </c>
      <c r="C183" s="3" t="s">
        <v>1001</v>
      </c>
      <c r="D183" s="17">
        <v>6116.7</v>
      </c>
    </row>
    <row r="184" spans="1:4" s="3" customFormat="1" x14ac:dyDescent="0.25">
      <c r="A184" s="3">
        <v>181</v>
      </c>
      <c r="B184" s="3" t="s">
        <v>1000</v>
      </c>
      <c r="C184" s="3" t="s">
        <v>1001</v>
      </c>
      <c r="D184" s="17">
        <v>540</v>
      </c>
    </row>
    <row r="185" spans="1:4" s="3" customFormat="1" x14ac:dyDescent="0.25">
      <c r="A185" s="3">
        <v>182</v>
      </c>
      <c r="B185" s="3" t="s">
        <v>1000</v>
      </c>
      <c r="C185" s="3" t="s">
        <v>1001</v>
      </c>
      <c r="D185" s="17">
        <v>540</v>
      </c>
    </row>
    <row r="186" spans="1:4" s="3" customFormat="1" x14ac:dyDescent="0.25">
      <c r="A186" s="3">
        <v>183</v>
      </c>
      <c r="B186" s="3" t="s">
        <v>1000</v>
      </c>
      <c r="C186" s="3" t="s">
        <v>1001</v>
      </c>
      <c r="D186" s="17">
        <v>9319.08</v>
      </c>
    </row>
    <row r="187" spans="1:4" s="3" customFormat="1" x14ac:dyDescent="0.25">
      <c r="A187" s="3">
        <v>184</v>
      </c>
      <c r="B187" s="3" t="s">
        <v>1000</v>
      </c>
      <c r="C187" s="3" t="s">
        <v>1001</v>
      </c>
      <c r="D187" s="17">
        <v>9322.8700000000008</v>
      </c>
    </row>
    <row r="188" spans="1:4" s="3" customFormat="1" x14ac:dyDescent="0.25">
      <c r="A188" s="3">
        <v>185</v>
      </c>
      <c r="B188" s="3" t="s">
        <v>1000</v>
      </c>
      <c r="C188" s="3" t="s">
        <v>1001</v>
      </c>
      <c r="D188" s="17">
        <v>4322</v>
      </c>
    </row>
    <row r="189" spans="1:4" s="3" customFormat="1" x14ac:dyDescent="0.25">
      <c r="A189" s="3">
        <v>186</v>
      </c>
      <c r="B189" s="3" t="s">
        <v>1000</v>
      </c>
      <c r="C189" s="3" t="s">
        <v>1001</v>
      </c>
      <c r="D189" s="17">
        <v>532</v>
      </c>
    </row>
    <row r="190" spans="1:4" s="3" customFormat="1" x14ac:dyDescent="0.25">
      <c r="A190" s="3">
        <v>187</v>
      </c>
      <c r="B190" s="3" t="s">
        <v>1000</v>
      </c>
      <c r="C190" s="3" t="s">
        <v>1001</v>
      </c>
      <c r="D190" s="17">
        <v>648</v>
      </c>
    </row>
    <row r="191" spans="1:4" s="3" customFormat="1" x14ac:dyDescent="0.25">
      <c r="A191" s="3">
        <v>188</v>
      </c>
      <c r="B191" s="3" t="s">
        <v>1000</v>
      </c>
      <c r="C191" s="3" t="s">
        <v>1001</v>
      </c>
      <c r="D191" s="17">
        <v>1345.51</v>
      </c>
    </row>
    <row r="192" spans="1:4" s="3" customFormat="1" x14ac:dyDescent="0.25">
      <c r="A192" s="3">
        <v>189</v>
      </c>
      <c r="B192" s="3" t="s">
        <v>1000</v>
      </c>
      <c r="C192" s="3" t="s">
        <v>1001</v>
      </c>
      <c r="D192" s="17">
        <v>295.8</v>
      </c>
    </row>
    <row r="193" spans="1:4" s="3" customFormat="1" x14ac:dyDescent="0.25">
      <c r="A193" s="3">
        <v>190</v>
      </c>
      <c r="B193" s="3" t="s">
        <v>1000</v>
      </c>
      <c r="C193" s="3" t="s">
        <v>1001</v>
      </c>
      <c r="D193" s="17">
        <v>1700.21</v>
      </c>
    </row>
    <row r="194" spans="1:4" s="3" customFormat="1" x14ac:dyDescent="0.25">
      <c r="A194" s="3">
        <v>191</v>
      </c>
      <c r="B194" s="3" t="s">
        <v>1000</v>
      </c>
      <c r="C194" s="3" t="s">
        <v>1001</v>
      </c>
      <c r="D194" s="17">
        <v>1975.2</v>
      </c>
    </row>
    <row r="195" spans="1:4" s="3" customFormat="1" x14ac:dyDescent="0.25">
      <c r="A195" s="3">
        <v>192</v>
      </c>
      <c r="B195" s="3" t="s">
        <v>1000</v>
      </c>
      <c r="C195" s="3" t="s">
        <v>1001</v>
      </c>
      <c r="D195" s="17">
        <v>6159</v>
      </c>
    </row>
    <row r="196" spans="1:4" s="3" customFormat="1" x14ac:dyDescent="0.25">
      <c r="A196" s="3">
        <v>193</v>
      </c>
      <c r="B196" s="3" t="s">
        <v>1000</v>
      </c>
      <c r="C196" s="3" t="s">
        <v>1001</v>
      </c>
      <c r="D196" s="17">
        <v>452</v>
      </c>
    </row>
    <row r="197" spans="1:4" s="3" customFormat="1" x14ac:dyDescent="0.25">
      <c r="A197" s="3">
        <v>194</v>
      </c>
      <c r="B197" s="3" t="s">
        <v>1000</v>
      </c>
      <c r="C197" s="3" t="s">
        <v>1001</v>
      </c>
      <c r="D197" s="17">
        <v>4322</v>
      </c>
    </row>
    <row r="198" spans="1:4" s="3" customFormat="1" x14ac:dyDescent="0.25">
      <c r="A198" s="3">
        <v>195</v>
      </c>
      <c r="B198" s="3" t="s">
        <v>1000</v>
      </c>
      <c r="C198" s="3" t="s">
        <v>1001</v>
      </c>
      <c r="D198" s="17">
        <v>295.8</v>
      </c>
    </row>
    <row r="199" spans="1:4" s="3" customFormat="1" x14ac:dyDescent="0.25">
      <c r="A199" s="3">
        <v>196</v>
      </c>
      <c r="B199" s="3" t="s">
        <v>1000</v>
      </c>
      <c r="C199" s="3" t="s">
        <v>1001</v>
      </c>
      <c r="D199" s="17">
        <v>1700.21</v>
      </c>
    </row>
    <row r="200" spans="1:4" s="3" customFormat="1" x14ac:dyDescent="0.25">
      <c r="A200" s="3">
        <v>197</v>
      </c>
      <c r="B200" s="3" t="s">
        <v>1000</v>
      </c>
      <c r="C200" s="3" t="s">
        <v>1001</v>
      </c>
      <c r="D200" s="17">
        <v>1975.2</v>
      </c>
    </row>
    <row r="201" spans="1:4" s="3" customFormat="1" x14ac:dyDescent="0.25">
      <c r="A201" s="3">
        <v>198</v>
      </c>
      <c r="B201" s="3" t="s">
        <v>1000</v>
      </c>
      <c r="C201" s="3" t="s">
        <v>1001</v>
      </c>
      <c r="D201" s="17">
        <v>6159</v>
      </c>
    </row>
    <row r="202" spans="1:4" s="3" customFormat="1" x14ac:dyDescent="0.25">
      <c r="A202" s="3">
        <v>199</v>
      </c>
      <c r="B202" s="3" t="s">
        <v>1000</v>
      </c>
      <c r="C202" s="3" t="s">
        <v>1001</v>
      </c>
      <c r="D202" s="17">
        <v>452</v>
      </c>
    </row>
    <row r="203" spans="1:4" s="3" customFormat="1" x14ac:dyDescent="0.25">
      <c r="A203" s="3">
        <v>200</v>
      </c>
      <c r="B203" s="3" t="s">
        <v>1000</v>
      </c>
      <c r="C203" s="3" t="s">
        <v>1001</v>
      </c>
      <c r="D203" s="17">
        <v>4322</v>
      </c>
    </row>
    <row r="204" spans="1:4" s="3" customFormat="1" x14ac:dyDescent="0.25">
      <c r="A204" s="3">
        <v>201</v>
      </c>
      <c r="B204" s="3" t="s">
        <v>1000</v>
      </c>
      <c r="C204" s="3" t="s">
        <v>1001</v>
      </c>
      <c r="D204" s="17">
        <v>3420</v>
      </c>
    </row>
    <row r="205" spans="1:4" s="3" customFormat="1" x14ac:dyDescent="0.25">
      <c r="A205" s="3">
        <v>202</v>
      </c>
      <c r="B205" s="3" t="s">
        <v>1000</v>
      </c>
      <c r="C205" s="3" t="s">
        <v>1001</v>
      </c>
      <c r="D205" s="17">
        <v>2464.6</v>
      </c>
    </row>
    <row r="206" spans="1:4" s="3" customFormat="1" x14ac:dyDescent="0.25">
      <c r="A206" s="3">
        <v>203</v>
      </c>
      <c r="B206" s="3" t="s">
        <v>1000</v>
      </c>
      <c r="C206" s="3" t="s">
        <v>1001</v>
      </c>
      <c r="D206" s="17">
        <v>2485</v>
      </c>
    </row>
    <row r="207" spans="1:4" s="3" customFormat="1" x14ac:dyDescent="0.25">
      <c r="A207" s="3">
        <v>204</v>
      </c>
      <c r="B207" s="3" t="s">
        <v>1000</v>
      </c>
      <c r="C207" s="3" t="s">
        <v>1001</v>
      </c>
      <c r="D207" s="17">
        <v>2485</v>
      </c>
    </row>
    <row r="208" spans="1:4" s="3" customFormat="1" x14ac:dyDescent="0.25">
      <c r="A208" s="3">
        <v>205</v>
      </c>
      <c r="B208" s="3" t="s">
        <v>1000</v>
      </c>
      <c r="C208" s="3" t="s">
        <v>1001</v>
      </c>
      <c r="D208" s="17">
        <v>2327.92</v>
      </c>
    </row>
    <row r="209" spans="1:4" s="3" customFormat="1" x14ac:dyDescent="0.25">
      <c r="A209" s="3">
        <v>206</v>
      </c>
      <c r="B209" s="3" t="s">
        <v>1000</v>
      </c>
      <c r="C209" s="3" t="s">
        <v>1001</v>
      </c>
      <c r="D209" s="17">
        <v>2313.92</v>
      </c>
    </row>
    <row r="210" spans="1:4" s="3" customFormat="1" x14ac:dyDescent="0.25">
      <c r="A210" s="3">
        <v>207</v>
      </c>
      <c r="B210" s="3" t="s">
        <v>1000</v>
      </c>
      <c r="C210" s="3" t="s">
        <v>1001</v>
      </c>
      <c r="D210" s="17">
        <v>540</v>
      </c>
    </row>
    <row r="211" spans="1:4" s="3" customFormat="1" x14ac:dyDescent="0.25">
      <c r="A211" s="3">
        <v>208</v>
      </c>
      <c r="B211" s="3" t="s">
        <v>1000</v>
      </c>
      <c r="C211" s="3" t="s">
        <v>1001</v>
      </c>
      <c r="D211" s="17">
        <v>1984</v>
      </c>
    </row>
    <row r="212" spans="1:4" s="3" customFormat="1" x14ac:dyDescent="0.25">
      <c r="A212" s="3">
        <v>209</v>
      </c>
      <c r="B212" s="3" t="s">
        <v>1000</v>
      </c>
      <c r="C212" s="3" t="s">
        <v>1001</v>
      </c>
      <c r="D212" s="17">
        <v>1984</v>
      </c>
    </row>
    <row r="213" spans="1:4" s="3" customFormat="1" x14ac:dyDescent="0.25">
      <c r="A213" s="3">
        <v>210</v>
      </c>
      <c r="B213" s="3" t="s">
        <v>1000</v>
      </c>
      <c r="C213" s="3" t="s">
        <v>1001</v>
      </c>
      <c r="D213" s="17">
        <v>1984</v>
      </c>
    </row>
    <row r="214" spans="1:4" s="3" customFormat="1" x14ac:dyDescent="0.25">
      <c r="A214" s="3">
        <v>211</v>
      </c>
      <c r="B214" s="3" t="s">
        <v>1000</v>
      </c>
      <c r="C214" s="3" t="s">
        <v>1001</v>
      </c>
      <c r="D214" s="17">
        <v>2084.41</v>
      </c>
    </row>
    <row r="215" spans="1:4" s="3" customFormat="1" x14ac:dyDescent="0.25">
      <c r="A215" s="3">
        <v>212</v>
      </c>
      <c r="B215" s="3" t="s">
        <v>1000</v>
      </c>
      <c r="C215" s="3" t="s">
        <v>1001</v>
      </c>
      <c r="D215" s="17">
        <v>2485</v>
      </c>
    </row>
    <row r="216" spans="1:4" s="3" customFormat="1" x14ac:dyDescent="0.25">
      <c r="A216" s="3">
        <v>213</v>
      </c>
      <c r="B216" s="3" t="s">
        <v>1000</v>
      </c>
      <c r="C216" s="3" t="s">
        <v>1001</v>
      </c>
      <c r="D216" s="17">
        <v>10005</v>
      </c>
    </row>
    <row r="217" spans="1:4" s="3" customFormat="1" x14ac:dyDescent="0.25">
      <c r="A217" s="3">
        <v>214</v>
      </c>
      <c r="B217" s="3" t="s">
        <v>1000</v>
      </c>
      <c r="C217" s="3" t="s">
        <v>1001</v>
      </c>
      <c r="D217" s="17">
        <v>5101</v>
      </c>
    </row>
    <row r="218" spans="1:4" s="3" customFormat="1" x14ac:dyDescent="0.25">
      <c r="A218" s="3">
        <v>215</v>
      </c>
      <c r="B218" s="3" t="s">
        <v>1000</v>
      </c>
      <c r="C218" s="3" t="s">
        <v>1001</v>
      </c>
      <c r="D218" s="17">
        <v>3617</v>
      </c>
    </row>
    <row r="219" spans="1:4" s="3" customFormat="1" x14ac:dyDescent="0.25">
      <c r="A219" s="3">
        <v>216</v>
      </c>
      <c r="B219" s="3" t="s">
        <v>1000</v>
      </c>
      <c r="C219" s="3" t="s">
        <v>1001</v>
      </c>
      <c r="D219" s="17">
        <v>8251.6200000000008</v>
      </c>
    </row>
    <row r="220" spans="1:4" s="3" customFormat="1" x14ac:dyDescent="0.25">
      <c r="A220" s="3">
        <v>217</v>
      </c>
      <c r="B220" s="3" t="s">
        <v>1000</v>
      </c>
      <c r="C220" s="3" t="s">
        <v>1001</v>
      </c>
      <c r="D220" s="17">
        <v>162</v>
      </c>
    </row>
    <row r="221" spans="1:4" s="3" customFormat="1" x14ac:dyDescent="0.25">
      <c r="A221" s="3">
        <v>218</v>
      </c>
      <c r="B221" s="3" t="s">
        <v>1000</v>
      </c>
      <c r="C221" s="3" t="s">
        <v>1001</v>
      </c>
      <c r="D221" s="17">
        <v>162</v>
      </c>
    </row>
    <row r="222" spans="1:4" s="3" customFormat="1" x14ac:dyDescent="0.25">
      <c r="A222" s="3">
        <v>219</v>
      </c>
      <c r="B222" s="3" t="s">
        <v>1000</v>
      </c>
      <c r="C222" s="3" t="s">
        <v>1001</v>
      </c>
      <c r="D222" s="17">
        <v>396.97</v>
      </c>
    </row>
    <row r="223" spans="1:4" s="3" customFormat="1" x14ac:dyDescent="0.25">
      <c r="A223" s="3">
        <v>220</v>
      </c>
      <c r="B223" s="3" t="s">
        <v>1000</v>
      </c>
      <c r="C223" s="3" t="s">
        <v>1001</v>
      </c>
      <c r="D223" s="17">
        <v>540</v>
      </c>
    </row>
    <row r="224" spans="1:4" s="3" customFormat="1" x14ac:dyDescent="0.25">
      <c r="A224" s="3">
        <v>221</v>
      </c>
      <c r="B224" s="3" t="s">
        <v>1000</v>
      </c>
      <c r="C224" s="3" t="s">
        <v>1001</v>
      </c>
      <c r="D224" s="17">
        <v>540</v>
      </c>
    </row>
    <row r="225" spans="1:4" s="3" customFormat="1" x14ac:dyDescent="0.25">
      <c r="A225" s="3">
        <v>222</v>
      </c>
      <c r="B225" s="3" t="s">
        <v>1000</v>
      </c>
      <c r="C225" s="3" t="s">
        <v>1001</v>
      </c>
      <c r="D225" s="17">
        <v>356</v>
      </c>
    </row>
    <row r="226" spans="1:4" s="3" customFormat="1" x14ac:dyDescent="0.25">
      <c r="A226" s="3">
        <v>223</v>
      </c>
      <c r="B226" s="3" t="s">
        <v>1000</v>
      </c>
      <c r="C226" s="3" t="s">
        <v>1001</v>
      </c>
      <c r="D226" s="17">
        <v>1935.6</v>
      </c>
    </row>
    <row r="227" spans="1:4" s="3" customFormat="1" x14ac:dyDescent="0.25">
      <c r="A227" s="3">
        <v>224</v>
      </c>
      <c r="B227" s="3" t="s">
        <v>1000</v>
      </c>
      <c r="C227" s="3" t="s">
        <v>1001</v>
      </c>
      <c r="D227" s="17">
        <v>10712.7</v>
      </c>
    </row>
    <row r="228" spans="1:4" s="3" customFormat="1" x14ac:dyDescent="0.25">
      <c r="A228" s="3">
        <v>225</v>
      </c>
      <c r="B228" s="3" t="s">
        <v>1000</v>
      </c>
      <c r="C228" s="3" t="s">
        <v>1001</v>
      </c>
      <c r="D228" s="17">
        <v>6159</v>
      </c>
    </row>
    <row r="229" spans="1:4" s="3" customFormat="1" x14ac:dyDescent="0.25">
      <c r="A229" s="3">
        <v>226</v>
      </c>
      <c r="B229" s="3" t="s">
        <v>1000</v>
      </c>
      <c r="C229" s="3" t="s">
        <v>1001</v>
      </c>
      <c r="D229" s="17">
        <v>10850.7</v>
      </c>
    </row>
    <row r="230" spans="1:4" s="3" customFormat="1" x14ac:dyDescent="0.25">
      <c r="A230" s="3">
        <v>227</v>
      </c>
      <c r="B230" s="3" t="s">
        <v>1000</v>
      </c>
      <c r="C230" s="3" t="s">
        <v>1001</v>
      </c>
      <c r="D230" s="17">
        <v>2139.92</v>
      </c>
    </row>
    <row r="231" spans="1:4" s="3" customFormat="1" x14ac:dyDescent="0.25">
      <c r="A231" s="3">
        <v>228</v>
      </c>
      <c r="B231" s="3" t="s">
        <v>1000</v>
      </c>
      <c r="C231" s="3" t="s">
        <v>1001</v>
      </c>
      <c r="D231" s="17">
        <v>2361.91</v>
      </c>
    </row>
    <row r="232" spans="1:4" s="3" customFormat="1" x14ac:dyDescent="0.25">
      <c r="A232" s="3">
        <v>229</v>
      </c>
      <c r="B232" s="3" t="s">
        <v>1000</v>
      </c>
      <c r="C232" s="3" t="s">
        <v>1001</v>
      </c>
      <c r="D232" s="17">
        <v>2362.92</v>
      </c>
    </row>
    <row r="233" spans="1:4" s="3" customFormat="1" x14ac:dyDescent="0.25">
      <c r="A233" s="3">
        <v>230</v>
      </c>
      <c r="B233" s="3" t="s">
        <v>1000</v>
      </c>
      <c r="C233" s="3" t="s">
        <v>1001</v>
      </c>
      <c r="D233" s="17">
        <v>540</v>
      </c>
    </row>
    <row r="234" spans="1:4" s="3" customFormat="1" x14ac:dyDescent="0.25">
      <c r="A234" s="3">
        <v>231</v>
      </c>
      <c r="B234" s="3" t="s">
        <v>1000</v>
      </c>
      <c r="C234" s="3" t="s">
        <v>1001</v>
      </c>
      <c r="D234" s="17">
        <v>1984</v>
      </c>
    </row>
    <row r="235" spans="1:4" s="3" customFormat="1" x14ac:dyDescent="0.25">
      <c r="A235" s="3">
        <v>232</v>
      </c>
      <c r="B235" s="3" t="s">
        <v>1000</v>
      </c>
      <c r="C235" s="3" t="s">
        <v>1001</v>
      </c>
      <c r="D235" s="17">
        <v>2485</v>
      </c>
    </row>
    <row r="236" spans="1:4" s="3" customFormat="1" x14ac:dyDescent="0.25">
      <c r="A236" s="3">
        <v>233</v>
      </c>
      <c r="B236" s="3" t="s">
        <v>1000</v>
      </c>
      <c r="C236" s="3" t="s">
        <v>1001</v>
      </c>
      <c r="D236" s="17">
        <v>6551.3</v>
      </c>
    </row>
    <row r="237" spans="1:4" s="3" customFormat="1" x14ac:dyDescent="0.25">
      <c r="A237" s="3">
        <v>234</v>
      </c>
      <c r="B237" s="3" t="s">
        <v>1000</v>
      </c>
      <c r="C237" s="3" t="s">
        <v>1001</v>
      </c>
      <c r="D237" s="17">
        <v>356</v>
      </c>
    </row>
    <row r="238" spans="1:4" s="3" customFormat="1" x14ac:dyDescent="0.25">
      <c r="A238" s="3">
        <v>235</v>
      </c>
      <c r="B238" s="3" t="s">
        <v>1000</v>
      </c>
      <c r="C238" s="3" t="s">
        <v>1001</v>
      </c>
      <c r="D238" s="17">
        <v>540</v>
      </c>
    </row>
    <row r="239" spans="1:4" s="3" customFormat="1" x14ac:dyDescent="0.25">
      <c r="A239" s="3">
        <v>236</v>
      </c>
      <c r="B239" s="3" t="s">
        <v>1000</v>
      </c>
      <c r="C239" s="3" t="s">
        <v>1001</v>
      </c>
      <c r="D239" s="17">
        <v>2485</v>
      </c>
    </row>
    <row r="240" spans="1:4" s="3" customFormat="1" x14ac:dyDescent="0.25">
      <c r="A240" s="3">
        <v>237</v>
      </c>
      <c r="B240" s="3" t="s">
        <v>1000</v>
      </c>
      <c r="C240" s="3" t="s">
        <v>1001</v>
      </c>
      <c r="D240" s="17">
        <v>3428</v>
      </c>
    </row>
    <row r="241" spans="1:4" s="3" customFormat="1" x14ac:dyDescent="0.25">
      <c r="A241" s="3">
        <v>238</v>
      </c>
      <c r="B241" s="3" t="s">
        <v>1000</v>
      </c>
      <c r="C241" s="3" t="s">
        <v>1001</v>
      </c>
      <c r="D241" s="17">
        <v>3428</v>
      </c>
    </row>
    <row r="242" spans="1:4" s="3" customFormat="1" x14ac:dyDescent="0.25">
      <c r="A242" s="3">
        <v>239</v>
      </c>
      <c r="B242" s="3" t="s">
        <v>1000</v>
      </c>
      <c r="C242" s="3" t="s">
        <v>1001</v>
      </c>
      <c r="D242" s="17">
        <v>8901.09</v>
      </c>
    </row>
    <row r="243" spans="1:4" s="3" customFormat="1" x14ac:dyDescent="0.25">
      <c r="A243" s="3">
        <v>240</v>
      </c>
      <c r="B243" s="3" t="s">
        <v>1000</v>
      </c>
      <c r="C243" s="3" t="s">
        <v>1001</v>
      </c>
      <c r="D243" s="17">
        <v>540</v>
      </c>
    </row>
    <row r="244" spans="1:4" s="3" customFormat="1" x14ac:dyDescent="0.25">
      <c r="A244" s="3">
        <v>241</v>
      </c>
      <c r="B244" s="3" t="s">
        <v>1000</v>
      </c>
      <c r="C244" s="3" t="s">
        <v>1001</v>
      </c>
      <c r="D244" s="17">
        <v>2485</v>
      </c>
    </row>
    <row r="245" spans="1:4" s="3" customFormat="1" x14ac:dyDescent="0.25">
      <c r="A245" s="3">
        <v>242</v>
      </c>
      <c r="B245" s="3" t="s">
        <v>1000</v>
      </c>
      <c r="C245" s="3" t="s">
        <v>1001</v>
      </c>
      <c r="D245" s="17">
        <v>2477.2199999999998</v>
      </c>
    </row>
    <row r="246" spans="1:4" s="3" customFormat="1" x14ac:dyDescent="0.25">
      <c r="A246" s="3">
        <v>243</v>
      </c>
      <c r="B246" s="3" t="s">
        <v>1000</v>
      </c>
      <c r="C246" s="3" t="s">
        <v>1001</v>
      </c>
      <c r="D246" s="17">
        <v>2018.32</v>
      </c>
    </row>
    <row r="247" spans="1:4" s="3" customFormat="1" x14ac:dyDescent="0.25">
      <c r="A247" s="3">
        <v>244</v>
      </c>
      <c r="B247" s="3" t="s">
        <v>1000</v>
      </c>
      <c r="C247" s="3" t="s">
        <v>1001</v>
      </c>
      <c r="D247" s="17">
        <v>2485</v>
      </c>
    </row>
    <row r="248" spans="1:4" s="3" customFormat="1" x14ac:dyDescent="0.25">
      <c r="A248" s="3">
        <v>245</v>
      </c>
      <c r="B248" s="3" t="s">
        <v>1000</v>
      </c>
      <c r="C248" s="3" t="s">
        <v>1001</v>
      </c>
      <c r="D248" s="17">
        <v>540</v>
      </c>
    </row>
    <row r="249" spans="1:4" s="3" customFormat="1" x14ac:dyDescent="0.25">
      <c r="A249" s="3">
        <v>246</v>
      </c>
      <c r="B249" s="3" t="s">
        <v>1000</v>
      </c>
      <c r="C249" s="3" t="s">
        <v>1001</v>
      </c>
      <c r="D249" s="17">
        <v>540</v>
      </c>
    </row>
    <row r="250" spans="1:4" s="3" customFormat="1" x14ac:dyDescent="0.25">
      <c r="A250" s="3">
        <v>247</v>
      </c>
      <c r="B250" s="3" t="s">
        <v>1000</v>
      </c>
      <c r="C250" s="3" t="s">
        <v>1001</v>
      </c>
      <c r="D250" s="17">
        <v>426.5</v>
      </c>
    </row>
    <row r="251" spans="1:4" s="3" customFormat="1" x14ac:dyDescent="0.25">
      <c r="A251" s="3">
        <v>248</v>
      </c>
      <c r="B251" s="3" t="s">
        <v>1000</v>
      </c>
      <c r="C251" s="3" t="s">
        <v>1001</v>
      </c>
      <c r="D251" s="17">
        <v>491.5</v>
      </c>
    </row>
    <row r="252" spans="1:4" s="3" customFormat="1" x14ac:dyDescent="0.25">
      <c r="A252" s="3">
        <v>249</v>
      </c>
      <c r="B252" s="3" t="s">
        <v>1000</v>
      </c>
      <c r="C252" s="3" t="s">
        <v>1001</v>
      </c>
      <c r="D252" s="17">
        <v>2485</v>
      </c>
    </row>
    <row r="253" spans="1:4" s="3" customFormat="1" x14ac:dyDescent="0.25">
      <c r="A253" s="3">
        <v>250</v>
      </c>
      <c r="B253" s="3" t="s">
        <v>1000</v>
      </c>
      <c r="C253" s="3" t="s">
        <v>1001</v>
      </c>
      <c r="D253" s="17">
        <v>540</v>
      </c>
    </row>
    <row r="254" spans="1:4" s="3" customFormat="1" x14ac:dyDescent="0.25">
      <c r="A254" s="3">
        <v>251</v>
      </c>
      <c r="B254" s="3" t="s">
        <v>1000</v>
      </c>
      <c r="C254" s="3" t="s">
        <v>1001</v>
      </c>
      <c r="D254" s="17">
        <v>540</v>
      </c>
    </row>
    <row r="255" spans="1:4" x14ac:dyDescent="0.25">
      <c r="A255" s="23">
        <v>252</v>
      </c>
      <c r="B255" s="23" t="s">
        <v>1000</v>
      </c>
      <c r="C255" s="23" t="s">
        <v>1001</v>
      </c>
      <c r="D255" s="17">
        <v>540</v>
      </c>
    </row>
    <row r="256" spans="1:4" x14ac:dyDescent="0.25">
      <c r="A256" s="23">
        <v>253</v>
      </c>
      <c r="B256" s="23" t="s">
        <v>1000</v>
      </c>
      <c r="C256" s="23" t="s">
        <v>1001</v>
      </c>
      <c r="D256" s="17">
        <v>2485</v>
      </c>
    </row>
    <row r="257" spans="1:4" x14ac:dyDescent="0.25">
      <c r="A257" s="23">
        <v>254</v>
      </c>
      <c r="B257" s="23" t="s">
        <v>1000</v>
      </c>
      <c r="C257" s="23" t="s">
        <v>1001</v>
      </c>
      <c r="D257" s="17">
        <v>869.2</v>
      </c>
    </row>
    <row r="258" spans="1:4" x14ac:dyDescent="0.25">
      <c r="A258" s="23">
        <v>255</v>
      </c>
      <c r="B258" s="23" t="s">
        <v>1000</v>
      </c>
      <c r="C258" s="23" t="s">
        <v>1001</v>
      </c>
      <c r="D258" s="17">
        <v>2485</v>
      </c>
    </row>
    <row r="259" spans="1:4" x14ac:dyDescent="0.25">
      <c r="A259" s="23">
        <v>256</v>
      </c>
      <c r="B259" s="23" t="s">
        <v>1000</v>
      </c>
      <c r="C259" s="23" t="s">
        <v>1001</v>
      </c>
      <c r="D259" s="17">
        <v>1984</v>
      </c>
    </row>
    <row r="260" spans="1:4" x14ac:dyDescent="0.25">
      <c r="A260" s="23">
        <v>257</v>
      </c>
      <c r="B260" s="23" t="s">
        <v>1000</v>
      </c>
      <c r="C260" s="23" t="s">
        <v>1001</v>
      </c>
      <c r="D260" s="17">
        <v>869.2</v>
      </c>
    </row>
    <row r="261" spans="1:4" x14ac:dyDescent="0.25">
      <c r="A261" s="23">
        <v>258</v>
      </c>
      <c r="B261" s="23" t="s">
        <v>1000</v>
      </c>
      <c r="C261" s="23" t="s">
        <v>1001</v>
      </c>
      <c r="D261" s="17">
        <v>1984</v>
      </c>
    </row>
    <row r="262" spans="1:4" x14ac:dyDescent="0.25">
      <c r="A262" s="23">
        <v>259</v>
      </c>
      <c r="B262" s="23" t="s">
        <v>1000</v>
      </c>
      <c r="C262" s="23" t="s">
        <v>1001</v>
      </c>
      <c r="D262" s="17">
        <v>356</v>
      </c>
    </row>
    <row r="263" spans="1:4" x14ac:dyDescent="0.25">
      <c r="A263" s="23">
        <v>260</v>
      </c>
      <c r="B263" s="23" t="s">
        <v>1000</v>
      </c>
      <c r="C263" s="23" t="s">
        <v>1001</v>
      </c>
      <c r="D263" s="17">
        <v>540</v>
      </c>
    </row>
    <row r="264" spans="1:4" x14ac:dyDescent="0.25">
      <c r="A264" s="23">
        <v>261</v>
      </c>
      <c r="B264" s="23" t="s">
        <v>1000</v>
      </c>
      <c r="C264" s="23" t="s">
        <v>1001</v>
      </c>
      <c r="D264" s="17">
        <v>1984</v>
      </c>
    </row>
    <row r="265" spans="1:4" x14ac:dyDescent="0.25">
      <c r="A265" s="23">
        <v>262</v>
      </c>
      <c r="B265" s="23" t="s">
        <v>1000</v>
      </c>
      <c r="C265" s="23" t="s">
        <v>1001</v>
      </c>
      <c r="D265" s="17">
        <v>1984</v>
      </c>
    </row>
    <row r="266" spans="1:4" x14ac:dyDescent="0.25">
      <c r="A266" s="23">
        <v>263</v>
      </c>
      <c r="B266" s="23" t="s">
        <v>1000</v>
      </c>
      <c r="C266" s="23" t="s">
        <v>1001</v>
      </c>
      <c r="D266" s="17">
        <v>540</v>
      </c>
    </row>
    <row r="267" spans="1:4" x14ac:dyDescent="0.25">
      <c r="A267" s="23">
        <v>264</v>
      </c>
      <c r="B267" s="23" t="s">
        <v>1000</v>
      </c>
      <c r="C267" s="23" t="s">
        <v>1001</v>
      </c>
      <c r="D267" s="17">
        <v>2485</v>
      </c>
    </row>
    <row r="268" spans="1:4" x14ac:dyDescent="0.25">
      <c r="A268" s="23">
        <v>265</v>
      </c>
      <c r="B268" s="23" t="s">
        <v>1000</v>
      </c>
      <c r="C268" s="23" t="s">
        <v>1001</v>
      </c>
      <c r="D268" s="17">
        <v>2485</v>
      </c>
    </row>
    <row r="269" spans="1:4" x14ac:dyDescent="0.25">
      <c r="A269" s="23">
        <v>266</v>
      </c>
      <c r="B269" s="23" t="s">
        <v>1000</v>
      </c>
      <c r="C269" s="23" t="s">
        <v>1001</v>
      </c>
      <c r="D269" s="17">
        <v>356</v>
      </c>
    </row>
    <row r="270" spans="1:4" x14ac:dyDescent="0.25">
      <c r="A270" s="23">
        <v>267</v>
      </c>
      <c r="B270" s="23" t="s">
        <v>1000</v>
      </c>
      <c r="C270" s="23" t="s">
        <v>1001</v>
      </c>
      <c r="D270" s="17">
        <v>2485</v>
      </c>
    </row>
    <row r="271" spans="1:4" x14ac:dyDescent="0.25">
      <c r="A271" s="23">
        <v>268</v>
      </c>
      <c r="B271" s="23" t="s">
        <v>1000</v>
      </c>
      <c r="C271" s="23" t="s">
        <v>1001</v>
      </c>
      <c r="D271" s="17">
        <v>540</v>
      </c>
    </row>
    <row r="272" spans="1:4" x14ac:dyDescent="0.25">
      <c r="A272" s="23">
        <v>269</v>
      </c>
      <c r="B272" s="23" t="s">
        <v>1000</v>
      </c>
      <c r="C272" s="23" t="s">
        <v>1001</v>
      </c>
      <c r="D272" s="17">
        <v>540</v>
      </c>
    </row>
    <row r="273" spans="1:4" x14ac:dyDescent="0.25">
      <c r="A273" s="23">
        <v>270</v>
      </c>
      <c r="B273" s="23" t="s">
        <v>1000</v>
      </c>
      <c r="C273" s="23" t="s">
        <v>1001</v>
      </c>
      <c r="D273" s="17">
        <v>356</v>
      </c>
    </row>
    <row r="274" spans="1:4" x14ac:dyDescent="0.25">
      <c r="A274" s="23">
        <v>271</v>
      </c>
      <c r="B274" s="23" t="s">
        <v>1000</v>
      </c>
      <c r="C274" s="23" t="s">
        <v>1001</v>
      </c>
      <c r="D274" s="17">
        <v>540</v>
      </c>
    </row>
    <row r="275" spans="1:4" x14ac:dyDescent="0.25">
      <c r="A275" s="23">
        <v>272</v>
      </c>
      <c r="B275" s="23" t="s">
        <v>1000</v>
      </c>
      <c r="C275" s="23" t="s">
        <v>1001</v>
      </c>
      <c r="D275" s="17">
        <v>2485</v>
      </c>
    </row>
    <row r="276" spans="1:4" x14ac:dyDescent="0.25">
      <c r="A276" s="23">
        <v>273</v>
      </c>
      <c r="B276" s="23" t="s">
        <v>1000</v>
      </c>
      <c r="C276" s="23" t="s">
        <v>1001</v>
      </c>
      <c r="D276" s="17">
        <v>356</v>
      </c>
    </row>
    <row r="277" spans="1:4" x14ac:dyDescent="0.25">
      <c r="A277" s="23">
        <v>274</v>
      </c>
      <c r="B277" s="23" t="s">
        <v>1000</v>
      </c>
      <c r="C277" s="23" t="s">
        <v>1001</v>
      </c>
      <c r="D277" s="17">
        <v>2485</v>
      </c>
    </row>
  </sheetData>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8"/>
  <sheetViews>
    <sheetView topLeftCell="A3" workbookViewId="0">
      <selection activeCell="C83" sqref="C83"/>
    </sheetView>
  </sheetViews>
  <sheetFormatPr baseColWidth="10" defaultColWidth="9.140625" defaultRowHeight="15" x14ac:dyDescent="0.25"/>
  <cols>
    <col min="1" max="1" width="4" bestFit="1" customWidth="1"/>
    <col min="2" max="2" width="70.42578125" bestFit="1" customWidth="1"/>
  </cols>
  <sheetData>
    <row r="1" spans="1:2" hidden="1" x14ac:dyDescent="0.25">
      <c r="B1" t="s">
        <v>14</v>
      </c>
    </row>
    <row r="2" spans="1:2" hidden="1" x14ac:dyDescent="0.25">
      <c r="B2" t="s">
        <v>112</v>
      </c>
    </row>
    <row r="3" spans="1:2" x14ac:dyDescent="0.25">
      <c r="A3" s="1" t="s">
        <v>108</v>
      </c>
      <c r="B3" s="1" t="s">
        <v>113</v>
      </c>
    </row>
    <row r="4" spans="1:2" x14ac:dyDescent="0.25">
      <c r="A4" s="3">
        <v>1</v>
      </c>
      <c r="B4" s="10" t="s">
        <v>802</v>
      </c>
    </row>
    <row r="5" spans="1:2" x14ac:dyDescent="0.25">
      <c r="A5" s="3">
        <v>2</v>
      </c>
      <c r="B5" s="10" t="s">
        <v>803</v>
      </c>
    </row>
    <row r="6" spans="1:2" x14ac:dyDescent="0.25">
      <c r="A6" s="3">
        <v>3</v>
      </c>
      <c r="B6" s="10" t="s">
        <v>804</v>
      </c>
    </row>
    <row r="7" spans="1:2" x14ac:dyDescent="0.25">
      <c r="A7" s="3">
        <v>4</v>
      </c>
      <c r="B7" s="10" t="s">
        <v>805</v>
      </c>
    </row>
    <row r="8" spans="1:2" x14ac:dyDescent="0.25">
      <c r="A8" s="3">
        <v>5</v>
      </c>
      <c r="B8" s="10" t="s">
        <v>806</v>
      </c>
    </row>
    <row r="9" spans="1:2" x14ac:dyDescent="0.25">
      <c r="A9" s="3">
        <v>6</v>
      </c>
      <c r="B9" s="10" t="s">
        <v>807</v>
      </c>
    </row>
    <row r="10" spans="1:2" x14ac:dyDescent="0.25">
      <c r="A10" s="3">
        <v>7</v>
      </c>
      <c r="B10" s="10" t="s">
        <v>808</v>
      </c>
    </row>
    <row r="11" spans="1:2" x14ac:dyDescent="0.25">
      <c r="A11" s="3">
        <v>8</v>
      </c>
      <c r="B11" s="10" t="s">
        <v>809</v>
      </c>
    </row>
    <row r="12" spans="1:2" x14ac:dyDescent="0.25">
      <c r="A12" s="3">
        <v>9</v>
      </c>
      <c r="B12" s="10" t="s">
        <v>810</v>
      </c>
    </row>
    <row r="13" spans="1:2" x14ac:dyDescent="0.25">
      <c r="A13" s="3">
        <v>10</v>
      </c>
      <c r="B13" s="10" t="s">
        <v>811</v>
      </c>
    </row>
    <row r="14" spans="1:2" x14ac:dyDescent="0.25">
      <c r="A14" s="3">
        <v>11</v>
      </c>
      <c r="B14" s="10" t="s">
        <v>812</v>
      </c>
    </row>
    <row r="15" spans="1:2" x14ac:dyDescent="0.25">
      <c r="A15" s="3">
        <v>12</v>
      </c>
      <c r="B15" s="10" t="s">
        <v>813</v>
      </c>
    </row>
    <row r="16" spans="1:2" x14ac:dyDescent="0.25">
      <c r="A16" s="3">
        <v>13</v>
      </c>
      <c r="B16" s="10" t="s">
        <v>814</v>
      </c>
    </row>
    <row r="17" spans="1:2" x14ac:dyDescent="0.25">
      <c r="A17" s="3">
        <v>14</v>
      </c>
      <c r="B17" s="10" t="s">
        <v>815</v>
      </c>
    </row>
    <row r="18" spans="1:2" x14ac:dyDescent="0.25">
      <c r="A18" s="3">
        <v>15</v>
      </c>
      <c r="B18" s="10" t="s">
        <v>816</v>
      </c>
    </row>
    <row r="19" spans="1:2" x14ac:dyDescent="0.25">
      <c r="A19" s="3">
        <v>16</v>
      </c>
      <c r="B19" s="10" t="s">
        <v>817</v>
      </c>
    </row>
    <row r="20" spans="1:2" x14ac:dyDescent="0.25">
      <c r="A20" s="3">
        <v>17</v>
      </c>
      <c r="B20" s="10" t="s">
        <v>818</v>
      </c>
    </row>
    <row r="21" spans="1:2" x14ac:dyDescent="0.25">
      <c r="A21" s="3">
        <v>18</v>
      </c>
      <c r="B21" s="10" t="s">
        <v>819</v>
      </c>
    </row>
    <row r="22" spans="1:2" x14ac:dyDescent="0.25">
      <c r="A22" s="3">
        <v>19</v>
      </c>
      <c r="B22" s="10" t="s">
        <v>820</v>
      </c>
    </row>
    <row r="23" spans="1:2" x14ac:dyDescent="0.25">
      <c r="A23" s="3">
        <v>20</v>
      </c>
      <c r="B23" s="10" t="s">
        <v>821</v>
      </c>
    </row>
    <row r="24" spans="1:2" x14ac:dyDescent="0.25">
      <c r="A24" s="3">
        <v>21</v>
      </c>
      <c r="B24" s="10" t="s">
        <v>822</v>
      </c>
    </row>
    <row r="25" spans="1:2" x14ac:dyDescent="0.25">
      <c r="A25" s="3">
        <v>22</v>
      </c>
      <c r="B25" s="10" t="s">
        <v>823</v>
      </c>
    </row>
    <row r="26" spans="1:2" x14ac:dyDescent="0.25">
      <c r="A26" s="3">
        <v>23</v>
      </c>
      <c r="B26" s="10" t="s">
        <v>824</v>
      </c>
    </row>
    <row r="27" spans="1:2" x14ac:dyDescent="0.25">
      <c r="A27" s="3">
        <v>24</v>
      </c>
      <c r="B27" s="10" t="s">
        <v>825</v>
      </c>
    </row>
    <row r="28" spans="1:2" x14ac:dyDescent="0.25">
      <c r="A28" s="3">
        <v>25</v>
      </c>
      <c r="B28" s="10" t="s">
        <v>826</v>
      </c>
    </row>
    <row r="29" spans="1:2" x14ac:dyDescent="0.25">
      <c r="A29" s="3">
        <v>26</v>
      </c>
      <c r="B29" s="10" t="s">
        <v>827</v>
      </c>
    </row>
    <row r="30" spans="1:2" x14ac:dyDescent="0.25">
      <c r="A30" s="3">
        <v>27</v>
      </c>
      <c r="B30" s="10" t="s">
        <v>828</v>
      </c>
    </row>
    <row r="31" spans="1:2" x14ac:dyDescent="0.25">
      <c r="A31" s="3">
        <v>28</v>
      </c>
      <c r="B31" s="10" t="s">
        <v>829</v>
      </c>
    </row>
    <row r="32" spans="1:2" x14ac:dyDescent="0.25">
      <c r="A32" s="3">
        <v>29</v>
      </c>
      <c r="B32" s="10" t="s">
        <v>830</v>
      </c>
    </row>
    <row r="33" spans="1:2" x14ac:dyDescent="0.25">
      <c r="A33" s="3">
        <v>30</v>
      </c>
      <c r="B33" s="10" t="s">
        <v>831</v>
      </c>
    </row>
    <row r="34" spans="1:2" x14ac:dyDescent="0.25">
      <c r="A34" s="3">
        <v>31</v>
      </c>
      <c r="B34" s="10" t="s">
        <v>832</v>
      </c>
    </row>
    <row r="35" spans="1:2" x14ac:dyDescent="0.25">
      <c r="A35" s="3">
        <v>32</v>
      </c>
      <c r="B35" s="10" t="s">
        <v>833</v>
      </c>
    </row>
    <row r="36" spans="1:2" x14ac:dyDescent="0.25">
      <c r="A36" s="3">
        <v>33</v>
      </c>
      <c r="B36" s="10" t="s">
        <v>834</v>
      </c>
    </row>
    <row r="37" spans="1:2" x14ac:dyDescent="0.25">
      <c r="A37" s="3">
        <v>34</v>
      </c>
      <c r="B37" s="10" t="s">
        <v>835</v>
      </c>
    </row>
    <row r="38" spans="1:2" x14ac:dyDescent="0.25">
      <c r="A38" s="3">
        <v>35</v>
      </c>
      <c r="B38" s="10" t="s">
        <v>836</v>
      </c>
    </row>
    <row r="39" spans="1:2" x14ac:dyDescent="0.25">
      <c r="A39" s="3">
        <v>36</v>
      </c>
      <c r="B39" s="10" t="s">
        <v>837</v>
      </c>
    </row>
    <row r="40" spans="1:2" x14ac:dyDescent="0.25">
      <c r="A40" s="3">
        <v>37</v>
      </c>
      <c r="B40" s="10" t="s">
        <v>838</v>
      </c>
    </row>
    <row r="41" spans="1:2" x14ac:dyDescent="0.25">
      <c r="A41" s="3">
        <v>38</v>
      </c>
      <c r="B41" s="10" t="s">
        <v>839</v>
      </c>
    </row>
    <row r="42" spans="1:2" x14ac:dyDescent="0.25">
      <c r="A42" s="3">
        <v>39</v>
      </c>
      <c r="B42" s="10" t="s">
        <v>840</v>
      </c>
    </row>
    <row r="43" spans="1:2" x14ac:dyDescent="0.25">
      <c r="A43" s="3">
        <v>40</v>
      </c>
      <c r="B43" s="10" t="s">
        <v>841</v>
      </c>
    </row>
    <row r="44" spans="1:2" x14ac:dyDescent="0.25">
      <c r="A44" s="3">
        <v>41</v>
      </c>
      <c r="B44" s="10" t="s">
        <v>842</v>
      </c>
    </row>
    <row r="45" spans="1:2" x14ac:dyDescent="0.25">
      <c r="A45" s="3">
        <v>42</v>
      </c>
      <c r="B45" s="10" t="s">
        <v>843</v>
      </c>
    </row>
    <row r="46" spans="1:2" x14ac:dyDescent="0.25">
      <c r="A46" s="3">
        <v>43</v>
      </c>
      <c r="B46" s="10" t="s">
        <v>844</v>
      </c>
    </row>
    <row r="47" spans="1:2" x14ac:dyDescent="0.25">
      <c r="A47" s="3">
        <v>44</v>
      </c>
      <c r="B47" s="10" t="s">
        <v>845</v>
      </c>
    </row>
    <row r="48" spans="1:2" x14ac:dyDescent="0.25">
      <c r="A48" s="3">
        <v>45</v>
      </c>
      <c r="B48" s="10" t="s">
        <v>846</v>
      </c>
    </row>
    <row r="49" spans="1:2" x14ac:dyDescent="0.25">
      <c r="A49" s="3">
        <v>46</v>
      </c>
      <c r="B49" s="10" t="s">
        <v>847</v>
      </c>
    </row>
    <row r="50" spans="1:2" x14ac:dyDescent="0.25">
      <c r="A50" s="3">
        <v>47</v>
      </c>
      <c r="B50" s="12" t="s">
        <v>603</v>
      </c>
    </row>
    <row r="51" spans="1:2" x14ac:dyDescent="0.25">
      <c r="A51" s="3">
        <v>48</v>
      </c>
      <c r="B51" s="10" t="s">
        <v>604</v>
      </c>
    </row>
    <row r="52" spans="1:2" x14ac:dyDescent="0.25">
      <c r="A52" s="3">
        <v>49</v>
      </c>
      <c r="B52" s="12" t="s">
        <v>605</v>
      </c>
    </row>
    <row r="53" spans="1:2" x14ac:dyDescent="0.25">
      <c r="A53" s="3">
        <v>50</v>
      </c>
      <c r="B53" s="12" t="s">
        <v>606</v>
      </c>
    </row>
    <row r="54" spans="1:2" x14ac:dyDescent="0.25">
      <c r="A54" s="3">
        <v>51</v>
      </c>
      <c r="B54" s="12" t="s">
        <v>607</v>
      </c>
    </row>
    <row r="55" spans="1:2" x14ac:dyDescent="0.25">
      <c r="A55" s="3">
        <v>52</v>
      </c>
      <c r="B55" s="12" t="s">
        <v>608</v>
      </c>
    </row>
    <row r="56" spans="1:2" x14ac:dyDescent="0.25">
      <c r="A56" s="3">
        <v>53</v>
      </c>
      <c r="B56" s="10" t="s">
        <v>609</v>
      </c>
    </row>
    <row r="57" spans="1:2" x14ac:dyDescent="0.25">
      <c r="A57" s="3">
        <v>54</v>
      </c>
      <c r="B57" s="12" t="s">
        <v>610</v>
      </c>
    </row>
    <row r="58" spans="1:2" x14ac:dyDescent="0.25">
      <c r="A58" s="3">
        <v>55</v>
      </c>
      <c r="B58" s="12" t="s">
        <v>611</v>
      </c>
    </row>
    <row r="59" spans="1:2" x14ac:dyDescent="0.25">
      <c r="A59" s="3">
        <v>56</v>
      </c>
      <c r="B59" s="12" t="s">
        <v>612</v>
      </c>
    </row>
    <row r="60" spans="1:2" x14ac:dyDescent="0.25">
      <c r="A60" s="3">
        <v>57</v>
      </c>
      <c r="B60" s="12" t="s">
        <v>613</v>
      </c>
    </row>
    <row r="61" spans="1:2" x14ac:dyDescent="0.25">
      <c r="A61" s="3">
        <v>58</v>
      </c>
      <c r="B61" s="12" t="s">
        <v>614</v>
      </c>
    </row>
    <row r="62" spans="1:2" x14ac:dyDescent="0.25">
      <c r="A62" s="3">
        <v>59</v>
      </c>
      <c r="B62" s="12" t="s">
        <v>615</v>
      </c>
    </row>
    <row r="63" spans="1:2" x14ac:dyDescent="0.25">
      <c r="A63" s="3">
        <v>60</v>
      </c>
      <c r="B63" s="12" t="s">
        <v>616</v>
      </c>
    </row>
    <row r="64" spans="1:2" x14ac:dyDescent="0.25">
      <c r="A64" s="3">
        <v>61</v>
      </c>
      <c r="B64" s="12" t="s">
        <v>617</v>
      </c>
    </row>
    <row r="65" spans="1:2" x14ac:dyDescent="0.25">
      <c r="A65" s="3">
        <v>62</v>
      </c>
      <c r="B65" s="12" t="s">
        <v>618</v>
      </c>
    </row>
    <row r="66" spans="1:2" x14ac:dyDescent="0.25">
      <c r="A66" s="3">
        <v>63</v>
      </c>
      <c r="B66" s="12" t="s">
        <v>619</v>
      </c>
    </row>
    <row r="67" spans="1:2" x14ac:dyDescent="0.25">
      <c r="A67" s="3">
        <v>64</v>
      </c>
      <c r="B67" s="12" t="s">
        <v>620</v>
      </c>
    </row>
    <row r="68" spans="1:2" x14ac:dyDescent="0.25">
      <c r="A68" s="3">
        <v>65</v>
      </c>
      <c r="B68" s="12" t="s">
        <v>621</v>
      </c>
    </row>
    <row r="69" spans="1:2" x14ac:dyDescent="0.25">
      <c r="A69" s="3">
        <v>66</v>
      </c>
      <c r="B69" s="12" t="s">
        <v>622</v>
      </c>
    </row>
    <row r="70" spans="1:2" x14ac:dyDescent="0.25">
      <c r="A70" s="3">
        <v>67</v>
      </c>
      <c r="B70" s="12" t="s">
        <v>623</v>
      </c>
    </row>
    <row r="71" spans="1:2" x14ac:dyDescent="0.25">
      <c r="A71" s="3">
        <v>68</v>
      </c>
      <c r="B71" s="12" t="s">
        <v>624</v>
      </c>
    </row>
    <row r="72" spans="1:2" x14ac:dyDescent="0.25">
      <c r="A72" s="3">
        <v>69</v>
      </c>
      <c r="B72" s="12" t="s">
        <v>625</v>
      </c>
    </row>
    <row r="73" spans="1:2" x14ac:dyDescent="0.25">
      <c r="A73" s="3">
        <v>70</v>
      </c>
      <c r="B73" s="12" t="s">
        <v>626</v>
      </c>
    </row>
    <row r="74" spans="1:2" x14ac:dyDescent="0.25">
      <c r="A74" s="3">
        <v>71</v>
      </c>
      <c r="B74" s="12" t="s">
        <v>627</v>
      </c>
    </row>
    <row r="75" spans="1:2" x14ac:dyDescent="0.25">
      <c r="A75" s="3">
        <v>72</v>
      </c>
      <c r="B75" s="12" t="s">
        <v>628</v>
      </c>
    </row>
    <row r="76" spans="1:2" x14ac:dyDescent="0.25">
      <c r="A76" s="3">
        <v>73</v>
      </c>
      <c r="B76" s="12" t="s">
        <v>629</v>
      </c>
    </row>
    <row r="77" spans="1:2" x14ac:dyDescent="0.25">
      <c r="A77" s="3">
        <v>74</v>
      </c>
      <c r="B77" s="12" t="s">
        <v>630</v>
      </c>
    </row>
    <row r="78" spans="1:2" x14ac:dyDescent="0.25">
      <c r="A78" s="3">
        <v>75</v>
      </c>
      <c r="B78" s="12" t="s">
        <v>631</v>
      </c>
    </row>
    <row r="79" spans="1:2" x14ac:dyDescent="0.25">
      <c r="A79" s="3">
        <v>76</v>
      </c>
      <c r="B79" s="10" t="s">
        <v>632</v>
      </c>
    </row>
    <row r="80" spans="1:2" x14ac:dyDescent="0.25">
      <c r="A80" s="3">
        <v>77</v>
      </c>
      <c r="B80" s="12" t="s">
        <v>633</v>
      </c>
    </row>
    <row r="81" spans="1:3" x14ac:dyDescent="0.25">
      <c r="A81" s="3">
        <v>78</v>
      </c>
      <c r="B81" s="12" t="s">
        <v>634</v>
      </c>
    </row>
    <row r="82" spans="1:3" x14ac:dyDescent="0.25">
      <c r="A82" s="3">
        <v>79</v>
      </c>
      <c r="B82" s="10" t="s">
        <v>848</v>
      </c>
    </row>
    <row r="83" spans="1:3" x14ac:dyDescent="0.25">
      <c r="A83" s="3">
        <v>80</v>
      </c>
      <c r="B83" s="12" t="s">
        <v>632</v>
      </c>
      <c r="C83" s="5"/>
    </row>
    <row r="84" spans="1:3" x14ac:dyDescent="0.25">
      <c r="A84" s="3">
        <v>81</v>
      </c>
      <c r="B84" s="12" t="s">
        <v>849</v>
      </c>
    </row>
    <row r="85" spans="1:3" x14ac:dyDescent="0.25">
      <c r="A85" s="3">
        <v>82</v>
      </c>
      <c r="B85" s="12" t="s">
        <v>637</v>
      </c>
    </row>
    <row r="86" spans="1:3" x14ac:dyDescent="0.25">
      <c r="A86" s="3">
        <v>83</v>
      </c>
      <c r="B86" s="12" t="s">
        <v>638</v>
      </c>
    </row>
    <row r="87" spans="1:3" x14ac:dyDescent="0.25">
      <c r="A87" s="3">
        <v>84</v>
      </c>
      <c r="B87" s="12" t="s">
        <v>639</v>
      </c>
    </row>
    <row r="88" spans="1:3" x14ac:dyDescent="0.25">
      <c r="A88" s="3">
        <v>85</v>
      </c>
      <c r="B88" s="12" t="s">
        <v>640</v>
      </c>
    </row>
    <row r="89" spans="1:3" x14ac:dyDescent="0.25">
      <c r="A89" s="3">
        <v>86</v>
      </c>
      <c r="B89" s="12" t="s">
        <v>641</v>
      </c>
    </row>
    <row r="90" spans="1:3" x14ac:dyDescent="0.25">
      <c r="A90" s="3">
        <v>87</v>
      </c>
      <c r="B90" s="12" t="s">
        <v>642</v>
      </c>
    </row>
    <row r="91" spans="1:3" x14ac:dyDescent="0.25">
      <c r="A91" s="3">
        <v>88</v>
      </c>
      <c r="B91" s="12" t="s">
        <v>643</v>
      </c>
    </row>
    <row r="92" spans="1:3" x14ac:dyDescent="0.25">
      <c r="A92" s="3">
        <v>89</v>
      </c>
      <c r="B92" s="10" t="s">
        <v>850</v>
      </c>
    </row>
    <row r="93" spans="1:3" x14ac:dyDescent="0.25">
      <c r="A93" s="3">
        <v>90</v>
      </c>
      <c r="B93" s="12" t="s">
        <v>645</v>
      </c>
    </row>
    <row r="94" spans="1:3" x14ac:dyDescent="0.25">
      <c r="A94" s="3">
        <v>91</v>
      </c>
      <c r="B94" s="12" t="s">
        <v>646</v>
      </c>
    </row>
    <row r="95" spans="1:3" x14ac:dyDescent="0.25">
      <c r="A95" s="3">
        <v>92</v>
      </c>
      <c r="B95" s="12" t="s">
        <v>647</v>
      </c>
    </row>
    <row r="96" spans="1:3" x14ac:dyDescent="0.25">
      <c r="A96" s="3">
        <v>93</v>
      </c>
      <c r="B96" s="12" t="s">
        <v>648</v>
      </c>
    </row>
    <row r="97" spans="1:2" x14ac:dyDescent="0.25">
      <c r="A97" s="3">
        <v>94</v>
      </c>
      <c r="B97" s="12" t="s">
        <v>649</v>
      </c>
    </row>
    <row r="98" spans="1:2" x14ac:dyDescent="0.25">
      <c r="A98" s="3">
        <v>95</v>
      </c>
      <c r="B98" s="12" t="s">
        <v>650</v>
      </c>
    </row>
    <row r="99" spans="1:2" x14ac:dyDescent="0.25">
      <c r="A99" s="3">
        <v>96</v>
      </c>
      <c r="B99" s="12" t="s">
        <v>651</v>
      </c>
    </row>
    <row r="100" spans="1:2" x14ac:dyDescent="0.25">
      <c r="A100" s="3">
        <v>97</v>
      </c>
      <c r="B100" s="10" t="s">
        <v>851</v>
      </c>
    </row>
    <row r="101" spans="1:2" x14ac:dyDescent="0.25">
      <c r="A101" s="3">
        <v>98</v>
      </c>
      <c r="B101" s="10" t="s">
        <v>852</v>
      </c>
    </row>
    <row r="102" spans="1:2" x14ac:dyDescent="0.25">
      <c r="A102" s="3">
        <v>99</v>
      </c>
      <c r="B102" s="10" t="s">
        <v>853</v>
      </c>
    </row>
    <row r="103" spans="1:2" x14ac:dyDescent="0.25">
      <c r="A103" s="3">
        <v>100</v>
      </c>
      <c r="B103" s="10" t="s">
        <v>854</v>
      </c>
    </row>
    <row r="104" spans="1:2" x14ac:dyDescent="0.25">
      <c r="A104" s="3">
        <v>101</v>
      </c>
      <c r="B104" s="10" t="s">
        <v>855</v>
      </c>
    </row>
    <row r="105" spans="1:2" x14ac:dyDescent="0.25">
      <c r="A105" s="3">
        <v>102</v>
      </c>
      <c r="B105" s="10" t="s">
        <v>856</v>
      </c>
    </row>
    <row r="106" spans="1:2" x14ac:dyDescent="0.25">
      <c r="A106" s="3">
        <v>103</v>
      </c>
      <c r="B106" s="10" t="s">
        <v>857</v>
      </c>
    </row>
    <row r="107" spans="1:2" x14ac:dyDescent="0.25">
      <c r="A107" s="3">
        <v>104</v>
      </c>
      <c r="B107" s="10" t="s">
        <v>858</v>
      </c>
    </row>
    <row r="108" spans="1:2" x14ac:dyDescent="0.25">
      <c r="A108" s="3">
        <v>105</v>
      </c>
      <c r="B108" s="10" t="s">
        <v>859</v>
      </c>
    </row>
    <row r="109" spans="1:2" x14ac:dyDescent="0.25">
      <c r="A109" s="3">
        <v>106</v>
      </c>
      <c r="B109" s="10" t="s">
        <v>860</v>
      </c>
    </row>
    <row r="110" spans="1:2" x14ac:dyDescent="0.25">
      <c r="A110" s="3">
        <v>107</v>
      </c>
      <c r="B110" s="10" t="s">
        <v>861</v>
      </c>
    </row>
    <row r="111" spans="1:2" x14ac:dyDescent="0.25">
      <c r="A111" s="3">
        <v>108</v>
      </c>
      <c r="B111" s="10" t="s">
        <v>862</v>
      </c>
    </row>
    <row r="112" spans="1:2" x14ac:dyDescent="0.25">
      <c r="A112" s="3">
        <v>109</v>
      </c>
      <c r="B112" s="10" t="s">
        <v>863</v>
      </c>
    </row>
    <row r="113" spans="1:2" x14ac:dyDescent="0.25">
      <c r="A113" s="3">
        <v>110</v>
      </c>
      <c r="B113" s="10" t="s">
        <v>864</v>
      </c>
    </row>
    <row r="114" spans="1:2" x14ac:dyDescent="0.25">
      <c r="A114" s="3">
        <v>111</v>
      </c>
      <c r="B114" s="10" t="s">
        <v>865</v>
      </c>
    </row>
    <row r="115" spans="1:2" x14ac:dyDescent="0.25">
      <c r="A115" s="3">
        <v>112</v>
      </c>
      <c r="B115" s="10" t="s">
        <v>866</v>
      </c>
    </row>
    <row r="116" spans="1:2" x14ac:dyDescent="0.25">
      <c r="A116" s="3">
        <v>113</v>
      </c>
      <c r="B116" s="10" t="s">
        <v>867</v>
      </c>
    </row>
    <row r="117" spans="1:2" x14ac:dyDescent="0.25">
      <c r="A117" s="3">
        <v>114</v>
      </c>
      <c r="B117" s="10" t="s">
        <v>868</v>
      </c>
    </row>
    <row r="118" spans="1:2" x14ac:dyDescent="0.25">
      <c r="A118" s="3">
        <v>115</v>
      </c>
      <c r="B118" s="10" t="s">
        <v>869</v>
      </c>
    </row>
    <row r="119" spans="1:2" x14ac:dyDescent="0.25">
      <c r="A119" s="3">
        <v>116</v>
      </c>
      <c r="B119" s="10" t="s">
        <v>870</v>
      </c>
    </row>
    <row r="120" spans="1:2" x14ac:dyDescent="0.25">
      <c r="A120" s="3">
        <v>117</v>
      </c>
      <c r="B120" s="10" t="s">
        <v>871</v>
      </c>
    </row>
    <row r="121" spans="1:2" x14ac:dyDescent="0.25">
      <c r="A121" s="3">
        <v>118</v>
      </c>
      <c r="B121" s="10" t="s">
        <v>872</v>
      </c>
    </row>
    <row r="122" spans="1:2" x14ac:dyDescent="0.25">
      <c r="A122" s="3">
        <v>119</v>
      </c>
      <c r="B122" s="10" t="s">
        <v>873</v>
      </c>
    </row>
    <row r="123" spans="1:2" x14ac:dyDescent="0.25">
      <c r="A123" s="3">
        <v>120</v>
      </c>
      <c r="B123" s="10" t="s">
        <v>874</v>
      </c>
    </row>
    <row r="124" spans="1:2" x14ac:dyDescent="0.25">
      <c r="A124" s="3">
        <v>121</v>
      </c>
      <c r="B124" s="10" t="s">
        <v>875</v>
      </c>
    </row>
    <row r="125" spans="1:2" x14ac:dyDescent="0.25">
      <c r="A125" s="3">
        <v>122</v>
      </c>
      <c r="B125" s="10" t="s">
        <v>876</v>
      </c>
    </row>
    <row r="126" spans="1:2" x14ac:dyDescent="0.25">
      <c r="A126" s="3">
        <v>123</v>
      </c>
      <c r="B126" s="10" t="s">
        <v>877</v>
      </c>
    </row>
    <row r="127" spans="1:2" x14ac:dyDescent="0.25">
      <c r="A127" s="3">
        <v>124</v>
      </c>
      <c r="B127" s="10" t="s">
        <v>878</v>
      </c>
    </row>
    <row r="128" spans="1:2" x14ac:dyDescent="0.25">
      <c r="A128" s="3">
        <v>125</v>
      </c>
      <c r="B128" s="10" t="s">
        <v>879</v>
      </c>
    </row>
    <row r="129" spans="1:2" x14ac:dyDescent="0.25">
      <c r="A129" s="3">
        <v>126</v>
      </c>
      <c r="B129" s="10" t="s">
        <v>880</v>
      </c>
    </row>
    <row r="130" spans="1:2" x14ac:dyDescent="0.25">
      <c r="A130" s="3">
        <v>127</v>
      </c>
      <c r="B130" s="10" t="s">
        <v>881</v>
      </c>
    </row>
    <row r="131" spans="1:2" x14ac:dyDescent="0.25">
      <c r="A131" s="3">
        <v>128</v>
      </c>
      <c r="B131" s="10" t="s">
        <v>882</v>
      </c>
    </row>
    <row r="132" spans="1:2" x14ac:dyDescent="0.25">
      <c r="A132" s="3">
        <v>129</v>
      </c>
      <c r="B132" s="10" t="s">
        <v>883</v>
      </c>
    </row>
    <row r="133" spans="1:2" x14ac:dyDescent="0.25">
      <c r="A133" s="3">
        <v>130</v>
      </c>
      <c r="B133" s="10" t="s">
        <v>884</v>
      </c>
    </row>
    <row r="134" spans="1:2" x14ac:dyDescent="0.25">
      <c r="A134" s="3">
        <v>131</v>
      </c>
      <c r="B134" s="10" t="s">
        <v>885</v>
      </c>
    </row>
    <row r="135" spans="1:2" x14ac:dyDescent="0.25">
      <c r="A135" s="3">
        <v>132</v>
      </c>
      <c r="B135" s="10" t="s">
        <v>886</v>
      </c>
    </row>
    <row r="136" spans="1:2" x14ac:dyDescent="0.25">
      <c r="A136" s="3">
        <v>133</v>
      </c>
      <c r="B136" s="10" t="s">
        <v>887</v>
      </c>
    </row>
    <row r="137" spans="1:2" x14ac:dyDescent="0.25">
      <c r="A137" s="3">
        <v>134</v>
      </c>
      <c r="B137" s="10" t="s">
        <v>888</v>
      </c>
    </row>
    <row r="138" spans="1:2" x14ac:dyDescent="0.25">
      <c r="A138" s="3">
        <v>135</v>
      </c>
      <c r="B138" s="10" t="s">
        <v>889</v>
      </c>
    </row>
    <row r="139" spans="1:2" x14ac:dyDescent="0.25">
      <c r="A139" s="3">
        <v>136</v>
      </c>
      <c r="B139" s="10" t="s">
        <v>890</v>
      </c>
    </row>
    <row r="140" spans="1:2" x14ac:dyDescent="0.25">
      <c r="A140" s="3">
        <v>137</v>
      </c>
      <c r="B140" s="10" t="s">
        <v>891</v>
      </c>
    </row>
    <row r="141" spans="1:2" x14ac:dyDescent="0.25">
      <c r="A141" s="3">
        <v>138</v>
      </c>
      <c r="B141" s="10" t="s">
        <v>892</v>
      </c>
    </row>
    <row r="142" spans="1:2" x14ac:dyDescent="0.25">
      <c r="A142" s="3">
        <v>139</v>
      </c>
      <c r="B142" s="10" t="s">
        <v>893</v>
      </c>
    </row>
    <row r="143" spans="1:2" x14ac:dyDescent="0.25">
      <c r="A143" s="3">
        <v>140</v>
      </c>
      <c r="B143" s="10" t="s">
        <v>894</v>
      </c>
    </row>
    <row r="144" spans="1:2" x14ac:dyDescent="0.25">
      <c r="A144" s="3">
        <v>141</v>
      </c>
      <c r="B144" s="10" t="s">
        <v>895</v>
      </c>
    </row>
    <row r="145" spans="1:2" x14ac:dyDescent="0.25">
      <c r="A145" s="3">
        <v>142</v>
      </c>
      <c r="B145" s="10" t="s">
        <v>896</v>
      </c>
    </row>
    <row r="146" spans="1:2" x14ac:dyDescent="0.25">
      <c r="A146" s="3">
        <v>143</v>
      </c>
      <c r="B146" s="10" t="s">
        <v>897</v>
      </c>
    </row>
    <row r="147" spans="1:2" x14ac:dyDescent="0.25">
      <c r="A147" s="3">
        <v>144</v>
      </c>
      <c r="B147" s="10" t="s">
        <v>898</v>
      </c>
    </row>
    <row r="148" spans="1:2" x14ac:dyDescent="0.25">
      <c r="A148" s="3">
        <v>145</v>
      </c>
      <c r="B148" s="10" t="s">
        <v>899</v>
      </c>
    </row>
    <row r="149" spans="1:2" x14ac:dyDescent="0.25">
      <c r="A149" s="3">
        <v>146</v>
      </c>
      <c r="B149" s="10" t="s">
        <v>900</v>
      </c>
    </row>
    <row r="150" spans="1:2" x14ac:dyDescent="0.25">
      <c r="A150" s="3">
        <v>147</v>
      </c>
      <c r="B150" s="10" t="s">
        <v>901</v>
      </c>
    </row>
    <row r="151" spans="1:2" x14ac:dyDescent="0.25">
      <c r="A151" s="3">
        <v>148</v>
      </c>
      <c r="B151" s="10" t="s">
        <v>902</v>
      </c>
    </row>
    <row r="152" spans="1:2" x14ac:dyDescent="0.25">
      <c r="A152" s="3">
        <v>149</v>
      </c>
      <c r="B152" s="10" t="s">
        <v>903</v>
      </c>
    </row>
    <row r="153" spans="1:2" x14ac:dyDescent="0.25">
      <c r="A153" s="3">
        <v>150</v>
      </c>
      <c r="B153" s="10" t="s">
        <v>904</v>
      </c>
    </row>
    <row r="154" spans="1:2" x14ac:dyDescent="0.25">
      <c r="A154" s="3">
        <v>151</v>
      </c>
      <c r="B154" s="10" t="s">
        <v>905</v>
      </c>
    </row>
    <row r="155" spans="1:2" x14ac:dyDescent="0.25">
      <c r="A155" s="3">
        <v>152</v>
      </c>
      <c r="B155" s="12" t="s">
        <v>906</v>
      </c>
    </row>
    <row r="156" spans="1:2" x14ac:dyDescent="0.25">
      <c r="A156" s="3">
        <v>153</v>
      </c>
      <c r="B156" s="12" t="s">
        <v>907</v>
      </c>
    </row>
    <row r="157" spans="1:2" x14ac:dyDescent="0.25">
      <c r="A157" s="3">
        <v>154</v>
      </c>
      <c r="B157" s="12" t="s">
        <v>908</v>
      </c>
    </row>
    <row r="158" spans="1:2" x14ac:dyDescent="0.25">
      <c r="A158" s="3">
        <v>155</v>
      </c>
      <c r="B158" s="12" t="s">
        <v>909</v>
      </c>
    </row>
    <row r="159" spans="1:2" x14ac:dyDescent="0.25">
      <c r="A159" s="3">
        <v>156</v>
      </c>
      <c r="B159" s="12" t="s">
        <v>910</v>
      </c>
    </row>
    <row r="160" spans="1:2" x14ac:dyDescent="0.25">
      <c r="A160" s="3">
        <v>157</v>
      </c>
      <c r="B160" s="12" t="s">
        <v>911</v>
      </c>
    </row>
    <row r="161" spans="1:2" x14ac:dyDescent="0.25">
      <c r="A161" s="3">
        <v>158</v>
      </c>
      <c r="B161" s="12" t="s">
        <v>912</v>
      </c>
    </row>
    <row r="162" spans="1:2" x14ac:dyDescent="0.25">
      <c r="A162" s="3">
        <v>159</v>
      </c>
      <c r="B162" s="12" t="s">
        <v>913</v>
      </c>
    </row>
    <row r="163" spans="1:2" x14ac:dyDescent="0.25">
      <c r="A163" s="3">
        <v>160</v>
      </c>
      <c r="B163" s="12" t="s">
        <v>914</v>
      </c>
    </row>
    <row r="164" spans="1:2" x14ac:dyDescent="0.25">
      <c r="A164" s="3">
        <v>161</v>
      </c>
      <c r="B164" s="12" t="s">
        <v>915</v>
      </c>
    </row>
    <row r="165" spans="1:2" x14ac:dyDescent="0.25">
      <c r="A165" s="3">
        <v>162</v>
      </c>
      <c r="B165" s="12" t="s">
        <v>916</v>
      </c>
    </row>
    <row r="166" spans="1:2" x14ac:dyDescent="0.25">
      <c r="A166" s="3">
        <v>163</v>
      </c>
      <c r="B166" s="12" t="s">
        <v>917</v>
      </c>
    </row>
    <row r="167" spans="1:2" x14ac:dyDescent="0.25">
      <c r="A167" s="3">
        <v>164</v>
      </c>
      <c r="B167" s="12" t="s">
        <v>918</v>
      </c>
    </row>
    <row r="168" spans="1:2" x14ac:dyDescent="0.25">
      <c r="A168" s="3">
        <v>165</v>
      </c>
      <c r="B168" s="10" t="s">
        <v>919</v>
      </c>
    </row>
    <row r="169" spans="1:2" x14ac:dyDescent="0.25">
      <c r="A169" s="3">
        <v>166</v>
      </c>
      <c r="B169" s="12" t="s">
        <v>920</v>
      </c>
    </row>
    <row r="170" spans="1:2" x14ac:dyDescent="0.25">
      <c r="A170" s="3">
        <v>167</v>
      </c>
      <c r="B170" s="12" t="s">
        <v>921</v>
      </c>
    </row>
    <row r="171" spans="1:2" x14ac:dyDescent="0.25">
      <c r="A171" s="3">
        <v>168</v>
      </c>
      <c r="B171" s="12" t="s">
        <v>922</v>
      </c>
    </row>
    <row r="172" spans="1:2" x14ac:dyDescent="0.25">
      <c r="A172" s="3">
        <v>169</v>
      </c>
      <c r="B172" s="12" t="s">
        <v>923</v>
      </c>
    </row>
    <row r="173" spans="1:2" x14ac:dyDescent="0.25">
      <c r="A173" s="3">
        <v>170</v>
      </c>
      <c r="B173" s="12" t="s">
        <v>924</v>
      </c>
    </row>
    <row r="174" spans="1:2" x14ac:dyDescent="0.25">
      <c r="A174" s="3">
        <v>171</v>
      </c>
      <c r="B174" s="12" t="s">
        <v>925</v>
      </c>
    </row>
    <row r="175" spans="1:2" x14ac:dyDescent="0.25">
      <c r="A175" s="3">
        <v>172</v>
      </c>
      <c r="B175" s="12" t="s">
        <v>926</v>
      </c>
    </row>
    <row r="176" spans="1:2" x14ac:dyDescent="0.25">
      <c r="A176" s="3">
        <v>173</v>
      </c>
      <c r="B176" s="12" t="s">
        <v>927</v>
      </c>
    </row>
    <row r="177" spans="1:2" x14ac:dyDescent="0.25">
      <c r="A177" s="3">
        <v>174</v>
      </c>
      <c r="B177" s="12" t="s">
        <v>928</v>
      </c>
    </row>
    <row r="178" spans="1:2" x14ac:dyDescent="0.25">
      <c r="A178" s="3">
        <v>175</v>
      </c>
      <c r="B178" s="12" t="s">
        <v>929</v>
      </c>
    </row>
    <row r="179" spans="1:2" x14ac:dyDescent="0.25">
      <c r="A179" s="3">
        <v>176</v>
      </c>
      <c r="B179" s="12" t="s">
        <v>930</v>
      </c>
    </row>
    <row r="180" spans="1:2" x14ac:dyDescent="0.25">
      <c r="A180" s="3">
        <v>177</v>
      </c>
      <c r="B180" s="12" t="s">
        <v>931</v>
      </c>
    </row>
    <row r="181" spans="1:2" x14ac:dyDescent="0.25">
      <c r="A181" s="3">
        <v>178</v>
      </c>
      <c r="B181" s="12" t="s">
        <v>932</v>
      </c>
    </row>
    <row r="182" spans="1:2" x14ac:dyDescent="0.25">
      <c r="A182" s="3">
        <v>179</v>
      </c>
      <c r="B182" s="12" t="s">
        <v>933</v>
      </c>
    </row>
    <row r="183" spans="1:2" x14ac:dyDescent="0.25">
      <c r="A183" s="3">
        <v>180</v>
      </c>
      <c r="B183" s="12" t="s">
        <v>934</v>
      </c>
    </row>
    <row r="184" spans="1:2" x14ac:dyDescent="0.25">
      <c r="A184" s="3">
        <v>181</v>
      </c>
      <c r="B184" s="12" t="s">
        <v>935</v>
      </c>
    </row>
    <row r="185" spans="1:2" x14ac:dyDescent="0.25">
      <c r="A185" s="3">
        <v>182</v>
      </c>
      <c r="B185" s="12" t="s">
        <v>936</v>
      </c>
    </row>
    <row r="186" spans="1:2" x14ac:dyDescent="0.25">
      <c r="A186" s="3">
        <v>183</v>
      </c>
      <c r="B186" s="12" t="s">
        <v>937</v>
      </c>
    </row>
    <row r="187" spans="1:2" x14ac:dyDescent="0.25">
      <c r="A187" s="3">
        <v>184</v>
      </c>
      <c r="B187" s="12" t="s">
        <v>938</v>
      </c>
    </row>
    <row r="188" spans="1:2" x14ac:dyDescent="0.25">
      <c r="A188" s="3">
        <v>185</v>
      </c>
      <c r="B188" s="12" t="s">
        <v>939</v>
      </c>
    </row>
    <row r="189" spans="1:2" x14ac:dyDescent="0.25">
      <c r="A189" s="3">
        <v>186</v>
      </c>
      <c r="B189" s="12" t="s">
        <v>940</v>
      </c>
    </row>
    <row r="190" spans="1:2" x14ac:dyDescent="0.25">
      <c r="A190" s="3">
        <v>187</v>
      </c>
      <c r="B190" s="10" t="s">
        <v>941</v>
      </c>
    </row>
    <row r="191" spans="1:2" x14ac:dyDescent="0.25">
      <c r="A191" s="3">
        <v>188</v>
      </c>
      <c r="B191" s="12" t="s">
        <v>942</v>
      </c>
    </row>
    <row r="192" spans="1:2" x14ac:dyDescent="0.25">
      <c r="A192" s="3">
        <v>189</v>
      </c>
      <c r="B192" s="12" t="s">
        <v>943</v>
      </c>
    </row>
    <row r="193" spans="1:2" x14ac:dyDescent="0.25">
      <c r="A193" s="3">
        <v>190</v>
      </c>
      <c r="B193" s="12" t="s">
        <v>944</v>
      </c>
    </row>
    <row r="194" spans="1:2" x14ac:dyDescent="0.25">
      <c r="A194" s="3">
        <v>191</v>
      </c>
      <c r="B194" s="12" t="s">
        <v>945</v>
      </c>
    </row>
    <row r="195" spans="1:2" x14ac:dyDescent="0.25">
      <c r="A195" s="3">
        <v>192</v>
      </c>
      <c r="B195" s="12" t="s">
        <v>946</v>
      </c>
    </row>
    <row r="196" spans="1:2" x14ac:dyDescent="0.25">
      <c r="A196" s="3">
        <v>193</v>
      </c>
      <c r="B196" s="12" t="s">
        <v>947</v>
      </c>
    </row>
    <row r="197" spans="1:2" x14ac:dyDescent="0.25">
      <c r="A197" s="3">
        <v>194</v>
      </c>
      <c r="B197" s="12" t="s">
        <v>948</v>
      </c>
    </row>
    <row r="198" spans="1:2" x14ac:dyDescent="0.25">
      <c r="A198" s="3">
        <v>195</v>
      </c>
      <c r="B198" s="12" t="s">
        <v>943</v>
      </c>
    </row>
    <row r="199" spans="1:2" x14ac:dyDescent="0.25">
      <c r="A199" s="3">
        <v>196</v>
      </c>
      <c r="B199" s="12" t="s">
        <v>944</v>
      </c>
    </row>
    <row r="200" spans="1:2" x14ac:dyDescent="0.25">
      <c r="A200" s="3">
        <v>197</v>
      </c>
      <c r="B200" s="12" t="s">
        <v>945</v>
      </c>
    </row>
    <row r="201" spans="1:2" x14ac:dyDescent="0.25">
      <c r="A201" s="3">
        <v>198</v>
      </c>
      <c r="B201" s="12" t="s">
        <v>946</v>
      </c>
    </row>
    <row r="202" spans="1:2" x14ac:dyDescent="0.25">
      <c r="A202" s="3">
        <v>199</v>
      </c>
      <c r="B202" s="12" t="s">
        <v>947</v>
      </c>
    </row>
    <row r="203" spans="1:2" x14ac:dyDescent="0.25">
      <c r="A203" s="3">
        <v>200</v>
      </c>
      <c r="B203" s="12" t="s">
        <v>948</v>
      </c>
    </row>
    <row r="204" spans="1:2" x14ac:dyDescent="0.25">
      <c r="A204" s="3">
        <v>201</v>
      </c>
      <c r="B204" s="10" t="s">
        <v>949</v>
      </c>
    </row>
    <row r="205" spans="1:2" x14ac:dyDescent="0.25">
      <c r="A205" s="3">
        <v>202</v>
      </c>
      <c r="B205" s="12" t="s">
        <v>950</v>
      </c>
    </row>
    <row r="206" spans="1:2" x14ac:dyDescent="0.25">
      <c r="A206" s="3">
        <v>203</v>
      </c>
      <c r="B206" s="12" t="s">
        <v>951</v>
      </c>
    </row>
    <row r="207" spans="1:2" x14ac:dyDescent="0.25">
      <c r="A207" s="3">
        <v>204</v>
      </c>
      <c r="B207" s="12" t="s">
        <v>952</v>
      </c>
    </row>
    <row r="208" spans="1:2" x14ac:dyDescent="0.25">
      <c r="A208" s="3">
        <v>205</v>
      </c>
      <c r="B208" s="12" t="s">
        <v>953</v>
      </c>
    </row>
    <row r="209" spans="1:2" x14ac:dyDescent="0.25">
      <c r="A209" s="3">
        <v>206</v>
      </c>
      <c r="B209" s="10" t="s">
        <v>954</v>
      </c>
    </row>
    <row r="210" spans="1:2" x14ac:dyDescent="0.25">
      <c r="A210" s="3">
        <v>207</v>
      </c>
      <c r="B210" s="12" t="s">
        <v>955</v>
      </c>
    </row>
    <row r="211" spans="1:2" x14ac:dyDescent="0.25">
      <c r="A211" s="3">
        <v>208</v>
      </c>
      <c r="B211" s="12" t="s">
        <v>956</v>
      </c>
    </row>
    <row r="212" spans="1:2" x14ac:dyDescent="0.25">
      <c r="A212" s="3">
        <v>209</v>
      </c>
      <c r="B212" s="12" t="s">
        <v>957</v>
      </c>
    </row>
    <row r="213" spans="1:2" x14ac:dyDescent="0.25">
      <c r="A213" s="3">
        <v>210</v>
      </c>
      <c r="B213" s="12" t="s">
        <v>958</v>
      </c>
    </row>
    <row r="214" spans="1:2" x14ac:dyDescent="0.25">
      <c r="A214" s="3">
        <v>211</v>
      </c>
      <c r="B214" s="12" t="s">
        <v>959</v>
      </c>
    </row>
    <row r="215" spans="1:2" x14ac:dyDescent="0.25">
      <c r="A215" s="3">
        <v>212</v>
      </c>
      <c r="B215" s="12" t="s">
        <v>960</v>
      </c>
    </row>
    <row r="216" spans="1:2" x14ac:dyDescent="0.25">
      <c r="A216" s="3">
        <v>213</v>
      </c>
      <c r="B216" s="12" t="s">
        <v>961</v>
      </c>
    </row>
    <row r="217" spans="1:2" x14ac:dyDescent="0.25">
      <c r="A217" s="3">
        <v>214</v>
      </c>
      <c r="B217" s="12" t="s">
        <v>962</v>
      </c>
    </row>
    <row r="218" spans="1:2" x14ac:dyDescent="0.25">
      <c r="A218" s="3">
        <v>215</v>
      </c>
      <c r="B218" s="12" t="s">
        <v>963</v>
      </c>
    </row>
    <row r="219" spans="1:2" x14ac:dyDescent="0.25">
      <c r="A219" s="3">
        <v>216</v>
      </c>
      <c r="B219" s="12" t="s">
        <v>964</v>
      </c>
    </row>
    <row r="220" spans="1:2" x14ac:dyDescent="0.25">
      <c r="A220" s="3">
        <v>217</v>
      </c>
      <c r="B220" s="10" t="s">
        <v>965</v>
      </c>
    </row>
    <row r="221" spans="1:2" x14ac:dyDescent="0.25">
      <c r="A221" s="3">
        <v>218</v>
      </c>
      <c r="B221" s="10" t="s">
        <v>966</v>
      </c>
    </row>
    <row r="222" spans="1:2" x14ac:dyDescent="0.25">
      <c r="A222" s="3">
        <v>219</v>
      </c>
      <c r="B222" s="12" t="s">
        <v>967</v>
      </c>
    </row>
    <row r="223" spans="1:2" x14ac:dyDescent="0.25">
      <c r="A223" s="3">
        <v>220</v>
      </c>
      <c r="B223" s="12" t="s">
        <v>968</v>
      </c>
    </row>
    <row r="224" spans="1:2" x14ac:dyDescent="0.25">
      <c r="A224" s="3">
        <v>221</v>
      </c>
      <c r="B224" s="12" t="s">
        <v>969</v>
      </c>
    </row>
    <row r="225" spans="1:2" x14ac:dyDescent="0.25">
      <c r="A225" s="3">
        <v>222</v>
      </c>
      <c r="B225" s="10" t="s">
        <v>970</v>
      </c>
    </row>
    <row r="226" spans="1:2" x14ac:dyDescent="0.25">
      <c r="A226" s="3">
        <v>223</v>
      </c>
      <c r="B226" s="12" t="s">
        <v>971</v>
      </c>
    </row>
    <row r="227" spans="1:2" x14ac:dyDescent="0.25">
      <c r="A227" s="3">
        <v>224</v>
      </c>
      <c r="B227" s="12" t="s">
        <v>972</v>
      </c>
    </row>
    <row r="228" spans="1:2" x14ac:dyDescent="0.25">
      <c r="A228" s="3">
        <v>225</v>
      </c>
      <c r="B228" s="12" t="s">
        <v>973</v>
      </c>
    </row>
    <row r="229" spans="1:2" x14ac:dyDescent="0.25">
      <c r="A229" s="3">
        <v>226</v>
      </c>
      <c r="B229" s="12" t="s">
        <v>974</v>
      </c>
    </row>
    <row r="230" spans="1:2" x14ac:dyDescent="0.25">
      <c r="A230" s="3">
        <v>227</v>
      </c>
      <c r="B230" s="12" t="s">
        <v>975</v>
      </c>
    </row>
    <row r="231" spans="1:2" x14ac:dyDescent="0.25">
      <c r="A231" s="3">
        <v>228</v>
      </c>
      <c r="B231" s="12" t="s">
        <v>976</v>
      </c>
    </row>
    <row r="232" spans="1:2" x14ac:dyDescent="0.25">
      <c r="A232" s="3">
        <v>229</v>
      </c>
      <c r="B232" s="12" t="s">
        <v>977</v>
      </c>
    </row>
    <row r="233" spans="1:2" x14ac:dyDescent="0.25">
      <c r="A233" s="3">
        <v>230</v>
      </c>
      <c r="B233" s="12" t="s">
        <v>978</v>
      </c>
    </row>
    <row r="234" spans="1:2" x14ac:dyDescent="0.25">
      <c r="A234" s="3">
        <v>231</v>
      </c>
      <c r="B234" s="12" t="s">
        <v>979</v>
      </c>
    </row>
    <row r="235" spans="1:2" x14ac:dyDescent="0.25">
      <c r="A235" s="3">
        <v>232</v>
      </c>
      <c r="B235" s="12" t="s">
        <v>980</v>
      </c>
    </row>
    <row r="236" spans="1:2" x14ac:dyDescent="0.25">
      <c r="A236" s="3">
        <v>233</v>
      </c>
      <c r="B236" s="12" t="s">
        <v>981</v>
      </c>
    </row>
    <row r="237" spans="1:2" x14ac:dyDescent="0.25">
      <c r="A237" s="3">
        <v>234</v>
      </c>
      <c r="B237" s="12" t="s">
        <v>982</v>
      </c>
    </row>
    <row r="238" spans="1:2" x14ac:dyDescent="0.25">
      <c r="A238" s="3">
        <v>235</v>
      </c>
      <c r="B238" s="12" t="s">
        <v>983</v>
      </c>
    </row>
    <row r="239" spans="1:2" x14ac:dyDescent="0.25">
      <c r="A239" s="3">
        <v>236</v>
      </c>
      <c r="B239" s="12" t="s">
        <v>984</v>
      </c>
    </row>
    <row r="240" spans="1:2" x14ac:dyDescent="0.25">
      <c r="A240" s="3">
        <v>237</v>
      </c>
      <c r="B240" s="12" t="s">
        <v>985</v>
      </c>
    </row>
    <row r="241" spans="1:2" x14ac:dyDescent="0.25">
      <c r="A241" s="3">
        <v>238</v>
      </c>
      <c r="B241" s="12" t="s">
        <v>986</v>
      </c>
    </row>
    <row r="242" spans="1:2" x14ac:dyDescent="0.25">
      <c r="A242" s="3">
        <v>239</v>
      </c>
      <c r="B242" s="12" t="s">
        <v>987</v>
      </c>
    </row>
    <row r="243" spans="1:2" x14ac:dyDescent="0.25">
      <c r="A243" s="3">
        <v>240</v>
      </c>
      <c r="B243" s="12" t="s">
        <v>988</v>
      </c>
    </row>
    <row r="244" spans="1:2" x14ac:dyDescent="0.25">
      <c r="A244" s="3">
        <v>241</v>
      </c>
      <c r="B244" s="12" t="s">
        <v>989</v>
      </c>
    </row>
    <row r="245" spans="1:2" x14ac:dyDescent="0.25">
      <c r="A245" s="3">
        <v>242</v>
      </c>
      <c r="B245" s="12" t="s">
        <v>990</v>
      </c>
    </row>
    <row r="246" spans="1:2" x14ac:dyDescent="0.25">
      <c r="A246" s="3">
        <v>243</v>
      </c>
      <c r="B246" s="12" t="s">
        <v>991</v>
      </c>
    </row>
    <row r="247" spans="1:2" x14ac:dyDescent="0.25">
      <c r="A247" s="3">
        <v>244</v>
      </c>
      <c r="B247" s="12" t="s">
        <v>992</v>
      </c>
    </row>
    <row r="248" spans="1:2" x14ac:dyDescent="0.25">
      <c r="A248" s="3">
        <v>245</v>
      </c>
      <c r="B248" s="12" t="s">
        <v>993</v>
      </c>
    </row>
    <row r="249" spans="1:2" x14ac:dyDescent="0.25">
      <c r="A249" s="3">
        <v>246</v>
      </c>
      <c r="B249" s="12" t="s">
        <v>994</v>
      </c>
    </row>
    <row r="250" spans="1:2" x14ac:dyDescent="0.25">
      <c r="A250" s="3">
        <v>247</v>
      </c>
      <c r="B250" s="12" t="s">
        <v>995</v>
      </c>
    </row>
    <row r="251" spans="1:2" x14ac:dyDescent="0.25">
      <c r="A251" s="3">
        <v>248</v>
      </c>
      <c r="B251" s="12" t="s">
        <v>996</v>
      </c>
    </row>
    <row r="252" spans="1:2" x14ac:dyDescent="0.25">
      <c r="A252" s="3">
        <v>249</v>
      </c>
      <c r="B252" s="12" t="s">
        <v>997</v>
      </c>
    </row>
    <row r="253" spans="1:2" x14ac:dyDescent="0.25">
      <c r="A253" s="3">
        <v>250</v>
      </c>
      <c r="B253" s="12" t="s">
        <v>998</v>
      </c>
    </row>
    <row r="254" spans="1:2" x14ac:dyDescent="0.25">
      <c r="A254" s="3">
        <v>251</v>
      </c>
      <c r="B254" s="12" t="s">
        <v>999</v>
      </c>
    </row>
    <row r="255" spans="1:2" x14ac:dyDescent="0.25">
      <c r="A255">
        <v>252</v>
      </c>
      <c r="B255" s="10" t="s">
        <v>1004</v>
      </c>
    </row>
    <row r="256" spans="1:2" x14ac:dyDescent="0.25">
      <c r="A256">
        <v>253</v>
      </c>
      <c r="B256" s="10" t="s">
        <v>1005</v>
      </c>
    </row>
    <row r="257" spans="1:2" x14ac:dyDescent="0.25">
      <c r="A257">
        <v>254</v>
      </c>
      <c r="B257" s="12" t="s">
        <v>796</v>
      </c>
    </row>
    <row r="258" spans="1:2" x14ac:dyDescent="0.25">
      <c r="A258">
        <v>255</v>
      </c>
      <c r="B258" s="10" t="s">
        <v>1032</v>
      </c>
    </row>
    <row r="259" spans="1:2" ht="30" x14ac:dyDescent="0.25">
      <c r="A259">
        <v>256</v>
      </c>
      <c r="B259" s="12" t="s">
        <v>1033</v>
      </c>
    </row>
    <row r="260" spans="1:2" ht="30" x14ac:dyDescent="0.25">
      <c r="A260">
        <v>257</v>
      </c>
      <c r="B260" s="12" t="s">
        <v>1034</v>
      </c>
    </row>
    <row r="261" spans="1:2" ht="30" x14ac:dyDescent="0.25">
      <c r="A261">
        <v>258</v>
      </c>
      <c r="B261" s="12" t="s">
        <v>1035</v>
      </c>
    </row>
    <row r="262" spans="1:2" ht="30" x14ac:dyDescent="0.25">
      <c r="A262">
        <v>259</v>
      </c>
      <c r="B262" s="12" t="s">
        <v>1029</v>
      </c>
    </row>
    <row r="263" spans="1:2" ht="30" x14ac:dyDescent="0.25">
      <c r="A263">
        <v>260</v>
      </c>
      <c r="B263" s="12" t="s">
        <v>1030</v>
      </c>
    </row>
    <row r="264" spans="1:2" ht="30" x14ac:dyDescent="0.25">
      <c r="A264">
        <v>261</v>
      </c>
      <c r="B264" s="12" t="s">
        <v>1031</v>
      </c>
    </row>
    <row r="265" spans="1:2" ht="30" x14ac:dyDescent="0.25">
      <c r="A265">
        <v>262</v>
      </c>
      <c r="B265" s="12" t="s">
        <v>1026</v>
      </c>
    </row>
    <row r="266" spans="1:2" ht="30" x14ac:dyDescent="0.25">
      <c r="A266">
        <v>263</v>
      </c>
      <c r="B266" s="12" t="s">
        <v>1027</v>
      </c>
    </row>
    <row r="267" spans="1:2" ht="30" x14ac:dyDescent="0.25">
      <c r="A267">
        <v>264</v>
      </c>
      <c r="B267" s="12" t="s">
        <v>1028</v>
      </c>
    </row>
    <row r="268" spans="1:2" x14ac:dyDescent="0.25">
      <c r="A268">
        <v>265</v>
      </c>
      <c r="B268" s="12" t="s">
        <v>1016</v>
      </c>
    </row>
    <row r="269" spans="1:2" x14ac:dyDescent="0.25">
      <c r="A269">
        <v>266</v>
      </c>
      <c r="B269" s="12" t="s">
        <v>1017</v>
      </c>
    </row>
    <row r="270" spans="1:2" x14ac:dyDescent="0.25">
      <c r="A270">
        <v>267</v>
      </c>
      <c r="B270" s="12" t="s">
        <v>1018</v>
      </c>
    </row>
    <row r="271" spans="1:2" x14ac:dyDescent="0.25">
      <c r="A271">
        <v>268</v>
      </c>
      <c r="B271" s="12" t="s">
        <v>1019</v>
      </c>
    </row>
    <row r="272" spans="1:2" x14ac:dyDescent="0.25">
      <c r="A272">
        <v>269</v>
      </c>
      <c r="B272" s="12" t="s">
        <v>1020</v>
      </c>
    </row>
    <row r="273" spans="1:2" x14ac:dyDescent="0.25">
      <c r="A273">
        <v>270</v>
      </c>
      <c r="B273" s="12" t="s">
        <v>1021</v>
      </c>
    </row>
    <row r="274" spans="1:2" x14ac:dyDescent="0.25">
      <c r="A274">
        <v>271</v>
      </c>
      <c r="B274" s="12" t="s">
        <v>1022</v>
      </c>
    </row>
    <row r="275" spans="1:2" x14ac:dyDescent="0.25">
      <c r="A275">
        <v>272</v>
      </c>
      <c r="B275" s="12" t="s">
        <v>1023</v>
      </c>
    </row>
    <row r="276" spans="1:2" x14ac:dyDescent="0.25">
      <c r="A276">
        <v>273</v>
      </c>
      <c r="B276" s="12" t="s">
        <v>1024</v>
      </c>
    </row>
    <row r="277" spans="1:2" x14ac:dyDescent="0.25">
      <c r="A277">
        <v>274</v>
      </c>
      <c r="B277" s="12" t="s">
        <v>1025</v>
      </c>
    </row>
    <row r="278" spans="1:2" x14ac:dyDescent="0.25">
      <c r="B278" s="12"/>
    </row>
  </sheetData>
  <hyperlinks>
    <hyperlink ref="B27" r:id="rId1"/>
    <hyperlink ref="B39" r:id="rId2"/>
    <hyperlink ref="B38" r:id="rId3"/>
    <hyperlink ref="B13" r:id="rId4"/>
    <hyperlink ref="B36" r:id="rId5"/>
    <hyperlink ref="B29" r:id="rId6"/>
    <hyperlink ref="B14" r:id="rId7"/>
    <hyperlink ref="B15" r:id="rId8"/>
    <hyperlink ref="B12" r:id="rId9"/>
    <hyperlink ref="B11" r:id="rId10"/>
    <hyperlink ref="B21" r:id="rId11"/>
    <hyperlink ref="B44" r:id="rId12"/>
    <hyperlink ref="B31" r:id="rId13"/>
    <hyperlink ref="B33" r:id="rId14"/>
    <hyperlink ref="B34" r:id="rId15"/>
    <hyperlink ref="B32" r:id="rId16"/>
    <hyperlink ref="B30" r:id="rId17"/>
    <hyperlink ref="B35" r:id="rId18"/>
    <hyperlink ref="B37" r:id="rId19"/>
    <hyperlink ref="B41" r:id="rId20"/>
    <hyperlink ref="B22" r:id="rId21"/>
    <hyperlink ref="B49" r:id="rId22"/>
    <hyperlink ref="B43" r:id="rId23"/>
    <hyperlink ref="B46" r:id="rId24"/>
    <hyperlink ref="B20" r:id="rId25"/>
    <hyperlink ref="B48" r:id="rId26"/>
    <hyperlink ref="B19" r:id="rId27"/>
    <hyperlink ref="B28" r:id="rId28"/>
    <hyperlink ref="B18" r:id="rId29"/>
    <hyperlink ref="B17" r:id="rId30"/>
    <hyperlink ref="B45" r:id="rId31"/>
    <hyperlink ref="B42" r:id="rId32"/>
    <hyperlink ref="B26" r:id="rId33"/>
    <hyperlink ref="B16" r:id="rId34"/>
    <hyperlink ref="B40" r:id="rId35"/>
    <hyperlink ref="B25" r:id="rId36"/>
    <hyperlink ref="B24" r:id="rId37"/>
    <hyperlink ref="B47" r:id="rId38"/>
    <hyperlink ref="B23" r:id="rId39"/>
    <hyperlink ref="B50" r:id="rId40"/>
    <hyperlink ref="B52" r:id="rId41"/>
    <hyperlink ref="B53" r:id="rId42"/>
    <hyperlink ref="B54" r:id="rId43"/>
    <hyperlink ref="B55" r:id="rId44"/>
    <hyperlink ref="B57" r:id="rId45"/>
    <hyperlink ref="B58" r:id="rId46"/>
    <hyperlink ref="B59" r:id="rId47"/>
    <hyperlink ref="B60" r:id="rId48"/>
    <hyperlink ref="B61" r:id="rId49"/>
    <hyperlink ref="B62" r:id="rId50"/>
    <hyperlink ref="B63" r:id="rId51"/>
    <hyperlink ref="B64" r:id="rId52"/>
    <hyperlink ref="B65" r:id="rId53"/>
    <hyperlink ref="B66" r:id="rId54"/>
    <hyperlink ref="B67" r:id="rId55"/>
    <hyperlink ref="B72" r:id="rId56"/>
    <hyperlink ref="B73" r:id="rId57"/>
    <hyperlink ref="B74" r:id="rId58"/>
    <hyperlink ref="B75" r:id="rId59"/>
    <hyperlink ref="B76" r:id="rId60"/>
    <hyperlink ref="B77" r:id="rId61"/>
    <hyperlink ref="B78" r:id="rId62"/>
    <hyperlink ref="B85" r:id="rId63"/>
    <hyperlink ref="B86" r:id="rId64"/>
    <hyperlink ref="B87" r:id="rId65"/>
    <hyperlink ref="B88" r:id="rId66"/>
    <hyperlink ref="B89" r:id="rId67"/>
    <hyperlink ref="B90" r:id="rId68"/>
    <hyperlink ref="B91" r:id="rId69"/>
    <hyperlink ref="B93" r:id="rId70"/>
    <hyperlink ref="B94" r:id="rId71"/>
    <hyperlink ref="B95" r:id="rId72"/>
    <hyperlink ref="B96" r:id="rId73"/>
    <hyperlink ref="B97" r:id="rId74"/>
    <hyperlink ref="B98" r:id="rId75"/>
    <hyperlink ref="B99" r:id="rId76"/>
    <hyperlink ref="B10" r:id="rId77"/>
    <hyperlink ref="B9" r:id="rId78"/>
    <hyperlink ref="B8" r:id="rId79"/>
    <hyperlink ref="B7" r:id="rId80"/>
    <hyperlink ref="B6" r:id="rId81"/>
    <hyperlink ref="B5" r:id="rId82"/>
    <hyperlink ref="B4" r:id="rId83"/>
    <hyperlink ref="B100" r:id="rId84"/>
    <hyperlink ref="B68" r:id="rId85"/>
    <hyperlink ref="B69" r:id="rId86"/>
    <hyperlink ref="B70" r:id="rId87"/>
    <hyperlink ref="B71" r:id="rId88"/>
    <hyperlink ref="B101" r:id="rId89"/>
    <hyperlink ref="B102" r:id="rId90"/>
    <hyperlink ref="B103" r:id="rId91"/>
    <hyperlink ref="B104" r:id="rId92"/>
    <hyperlink ref="B105" r:id="rId93"/>
    <hyperlink ref="B106" r:id="rId94"/>
    <hyperlink ref="B107" r:id="rId95"/>
    <hyperlink ref="B108" r:id="rId96"/>
    <hyperlink ref="B109" r:id="rId97"/>
    <hyperlink ref="B110" r:id="rId98"/>
    <hyperlink ref="B111" r:id="rId99"/>
    <hyperlink ref="B112" r:id="rId100"/>
    <hyperlink ref="B113" r:id="rId101"/>
    <hyperlink ref="B114" r:id="rId102"/>
    <hyperlink ref="B115" r:id="rId103"/>
    <hyperlink ref="B116" r:id="rId104"/>
    <hyperlink ref="B117" r:id="rId105"/>
    <hyperlink ref="B118" r:id="rId106"/>
    <hyperlink ref="B119" r:id="rId107"/>
    <hyperlink ref="B120" r:id="rId108"/>
    <hyperlink ref="B121" r:id="rId109"/>
    <hyperlink ref="B122" r:id="rId110"/>
    <hyperlink ref="B123" r:id="rId111"/>
    <hyperlink ref="B124" r:id="rId112"/>
    <hyperlink ref="B125" r:id="rId113"/>
    <hyperlink ref="B126" r:id="rId114"/>
    <hyperlink ref="B127" r:id="rId115"/>
    <hyperlink ref="B128" r:id="rId116"/>
    <hyperlink ref="B129" r:id="rId117"/>
    <hyperlink ref="B130" r:id="rId118"/>
    <hyperlink ref="B131" r:id="rId119"/>
    <hyperlink ref="B132" r:id="rId120"/>
    <hyperlink ref="B133" r:id="rId121"/>
    <hyperlink ref="B134" r:id="rId122"/>
    <hyperlink ref="B135" r:id="rId123"/>
    <hyperlink ref="B136" r:id="rId124"/>
    <hyperlink ref="B137" r:id="rId125"/>
    <hyperlink ref="B138" r:id="rId126"/>
    <hyperlink ref="B139" r:id="rId127"/>
    <hyperlink ref="B140" r:id="rId128"/>
    <hyperlink ref="B141" r:id="rId129"/>
    <hyperlink ref="B142" r:id="rId130"/>
    <hyperlink ref="B143" r:id="rId131"/>
    <hyperlink ref="B144" r:id="rId132"/>
    <hyperlink ref="B145" r:id="rId133"/>
    <hyperlink ref="B146" r:id="rId134"/>
    <hyperlink ref="B147" r:id="rId135"/>
    <hyperlink ref="B148" r:id="rId136"/>
    <hyperlink ref="B149" r:id="rId137"/>
    <hyperlink ref="B150" r:id="rId138"/>
    <hyperlink ref="B151" r:id="rId139"/>
    <hyperlink ref="B152" r:id="rId140"/>
    <hyperlink ref="B153" r:id="rId141"/>
    <hyperlink ref="B154" r:id="rId142"/>
    <hyperlink ref="B155" r:id="rId143"/>
    <hyperlink ref="B156" r:id="rId144"/>
    <hyperlink ref="B157" r:id="rId145"/>
    <hyperlink ref="B158" r:id="rId146"/>
    <hyperlink ref="B159" r:id="rId147"/>
    <hyperlink ref="B160" r:id="rId148"/>
    <hyperlink ref="B161" r:id="rId149"/>
    <hyperlink ref="B162" r:id="rId150"/>
    <hyperlink ref="B163" r:id="rId151"/>
    <hyperlink ref="B164" r:id="rId152"/>
    <hyperlink ref="B165" r:id="rId153"/>
    <hyperlink ref="B166" r:id="rId154"/>
    <hyperlink ref="B167" r:id="rId155"/>
    <hyperlink ref="B169" r:id="rId156"/>
    <hyperlink ref="B170" r:id="rId157"/>
    <hyperlink ref="B171" r:id="rId158"/>
    <hyperlink ref="B172" r:id="rId159"/>
    <hyperlink ref="B173" r:id="rId160"/>
    <hyperlink ref="B174" r:id="rId161"/>
    <hyperlink ref="B175" r:id="rId162"/>
    <hyperlink ref="B176" r:id="rId163"/>
    <hyperlink ref="B177" r:id="rId164"/>
    <hyperlink ref="B178" r:id="rId165"/>
    <hyperlink ref="B179" r:id="rId166"/>
    <hyperlink ref="B180" r:id="rId167"/>
    <hyperlink ref="B181" r:id="rId168"/>
    <hyperlink ref="B182" r:id="rId169"/>
    <hyperlink ref="B183" r:id="rId170"/>
    <hyperlink ref="B184" r:id="rId171"/>
    <hyperlink ref="B185" r:id="rId172"/>
    <hyperlink ref="B186" r:id="rId173"/>
    <hyperlink ref="B187" r:id="rId174"/>
    <hyperlink ref="B188" r:id="rId175"/>
    <hyperlink ref="B189" r:id="rId176"/>
    <hyperlink ref="B191" r:id="rId177"/>
    <hyperlink ref="B192" r:id="rId178"/>
    <hyperlink ref="B193" r:id="rId179"/>
    <hyperlink ref="B194" r:id="rId180"/>
    <hyperlink ref="B195" r:id="rId181"/>
    <hyperlink ref="B196" r:id="rId182"/>
    <hyperlink ref="B197" r:id="rId183"/>
    <hyperlink ref="B82" r:id="rId184"/>
    <hyperlink ref="B220" r:id="rId185"/>
    <hyperlink ref="B221" r:id="rId186"/>
    <hyperlink ref="B222" r:id="rId187"/>
    <hyperlink ref="B223" r:id="rId188"/>
    <hyperlink ref="B224" r:id="rId189"/>
    <hyperlink ref="B214" r:id="rId190"/>
    <hyperlink ref="B215" r:id="rId191"/>
    <hyperlink ref="B216" r:id="rId192"/>
    <hyperlink ref="B217" r:id="rId193"/>
    <hyperlink ref="B218" r:id="rId194"/>
    <hyperlink ref="B219" r:id="rId195"/>
    <hyperlink ref="B225" r:id="rId196"/>
    <hyperlink ref="B204" r:id="rId197"/>
    <hyperlink ref="B205" r:id="rId198"/>
    <hyperlink ref="B206" r:id="rId199"/>
    <hyperlink ref="B207" r:id="rId200"/>
    <hyperlink ref="B208" r:id="rId201"/>
    <hyperlink ref="B209" r:id="rId202"/>
    <hyperlink ref="B210" r:id="rId203"/>
    <hyperlink ref="B211" r:id="rId204"/>
    <hyperlink ref="B212" r:id="rId205"/>
    <hyperlink ref="B213" r:id="rId206"/>
    <hyperlink ref="B80" r:id="rId207"/>
    <hyperlink ref="B81" r:id="rId208"/>
    <hyperlink ref="B79" r:id="rId209"/>
    <hyperlink ref="B198" r:id="rId210"/>
    <hyperlink ref="B199" r:id="rId211"/>
    <hyperlink ref="B200" r:id="rId212"/>
    <hyperlink ref="B201" r:id="rId213"/>
    <hyperlink ref="B202" r:id="rId214"/>
    <hyperlink ref="B203" r:id="rId215"/>
    <hyperlink ref="B168" r:id="rId216"/>
    <hyperlink ref="B190" r:id="rId217"/>
    <hyperlink ref="B84" r:id="rId218"/>
    <hyperlink ref="B92" r:id="rId219"/>
    <hyperlink ref="B226" r:id="rId220"/>
    <hyperlink ref="B227" r:id="rId221"/>
    <hyperlink ref="B228" r:id="rId222"/>
    <hyperlink ref="B229" r:id="rId223"/>
    <hyperlink ref="B230" r:id="rId224"/>
    <hyperlink ref="B231" r:id="rId225"/>
    <hyperlink ref="B232" r:id="rId226"/>
    <hyperlink ref="B233" r:id="rId227"/>
    <hyperlink ref="B234" r:id="rId228"/>
    <hyperlink ref="B235" r:id="rId229"/>
    <hyperlink ref="B236" r:id="rId230"/>
    <hyperlink ref="B237" r:id="rId231"/>
    <hyperlink ref="B238" r:id="rId232"/>
    <hyperlink ref="B239" r:id="rId233"/>
    <hyperlink ref="B240" r:id="rId234"/>
    <hyperlink ref="B241" r:id="rId235"/>
    <hyperlink ref="B242" r:id="rId236"/>
    <hyperlink ref="B243" r:id="rId237"/>
    <hyperlink ref="B244" r:id="rId238"/>
    <hyperlink ref="B245" r:id="rId239"/>
    <hyperlink ref="B246" r:id="rId240"/>
    <hyperlink ref="B247" r:id="rId241"/>
    <hyperlink ref="B248" r:id="rId242"/>
    <hyperlink ref="B249" r:id="rId243"/>
    <hyperlink ref="B250" r:id="rId244"/>
    <hyperlink ref="B251" r:id="rId245"/>
    <hyperlink ref="B252" r:id="rId246"/>
    <hyperlink ref="B253" r:id="rId247"/>
    <hyperlink ref="B254" r:id="rId248"/>
    <hyperlink ref="B51" r:id="rId249"/>
    <hyperlink ref="B56" r:id="rId250"/>
    <hyperlink ref="B265" r:id="rId251"/>
    <hyperlink ref="B266" r:id="rId252"/>
    <hyperlink ref="B267" r:id="rId253"/>
    <hyperlink ref="B263" r:id="rId254"/>
    <hyperlink ref="B264" r:id="rId255"/>
    <hyperlink ref="B256" r:id="rId256"/>
    <hyperlink ref="B258" r:id="rId257"/>
    <hyperlink ref="B262" r:id="rId258"/>
    <hyperlink ref="B259" r:id="rId259"/>
    <hyperlink ref="B260" r:id="rId260"/>
    <hyperlink ref="B261" r:id="rId261"/>
    <hyperlink ref="B273" r:id="rId262"/>
    <hyperlink ref="B274" r:id="rId263"/>
    <hyperlink ref="B275" r:id="rId264"/>
    <hyperlink ref="B276" r:id="rId265"/>
    <hyperlink ref="B277" r:id="rId266"/>
    <hyperlink ref="B255" r:id="rId267"/>
    <hyperlink ref="B268" r:id="rId268"/>
    <hyperlink ref="B269" r:id="rId269"/>
    <hyperlink ref="B270" r:id="rId270"/>
    <hyperlink ref="B271" r:id="rId271"/>
    <hyperlink ref="B272" r:id="rId272"/>
    <hyperlink ref="B83" r:id="rId273"/>
    <hyperlink ref="B257" r:id="rId2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Tabla_331916</vt:lpstr>
      <vt:lpstr>Tabla_331917</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rodrigo.jagou</cp:lastModifiedBy>
  <dcterms:created xsi:type="dcterms:W3CDTF">2019-01-24T22:17:51Z</dcterms:created>
  <dcterms:modified xsi:type="dcterms:W3CDTF">2019-01-30T22:01:20Z</dcterms:modified>
</cp:coreProperties>
</file>